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_ELV.RFBR\Revda_2024\"/>
    </mc:Choice>
  </mc:AlternateContent>
  <xr:revisionPtr revIDLastSave="0" documentId="13_ncr:1_{C65ADDBD-C069-4135-9AA0-AD2C9DD9C925}" xr6:coauthVersionLast="47" xr6:coauthVersionMax="47" xr10:uidLastSave="{00000000-0000-0000-0000-000000000000}"/>
  <bookViews>
    <workbookView xWindow="-120" yWindow="-120" windowWidth="29040" windowHeight="15720" xr2:uid="{3E3A6187-F9F5-48FE-B1E2-B4A4812E0CE2}"/>
  </bookViews>
  <sheets>
    <sheet name="Arachnida_separated" sheetId="25" r:id="rId1"/>
    <sheet name="Arachnida.Lines2" sheetId="19" r:id="rId2"/>
    <sheet name="Carabidae.Traps" sheetId="23" r:id="rId3"/>
    <sheet name="Carabidae.Lines" sheetId="16" r:id="rId4"/>
    <sheet name="Carabidae.Data" sheetId="3" state="hidden" r:id="rId5"/>
    <sheet name="Carabidae.Lines2" sheetId="17" r:id="rId6"/>
    <sheet name="Carabidae.Traits" sheetId="2" r:id="rId7"/>
    <sheet name="Arachnida.Data.Reserve" sheetId="14" state="hidden" r:id="rId8"/>
    <sheet name="Arachnida.Data" sheetId="12" state="hidden" r:id="rId9"/>
    <sheet name="Arachnida.Traits" sheetId="13" r:id="rId10"/>
    <sheet name="vegetation_cover" sheetId="20" r:id="rId11"/>
  </sheets>
  <definedNames>
    <definedName name="_xlnm._FilterDatabase" localSheetId="8" hidden="1">Arachnida.Data!$A$1:$F$346</definedName>
    <definedName name="_xlnm._FilterDatabase" localSheetId="7" hidden="1">'Arachnida.Data.Reserve'!$A$1:$F$662</definedName>
    <definedName name="_xlnm._FilterDatabase" localSheetId="9" hidden="1">Arachnida.Traits!$A$1:$I$162</definedName>
    <definedName name="_xlnm._FilterDatabase" localSheetId="0" hidden="1">Arachnida_separated!$A$1:$H$999</definedName>
    <definedName name="_xlnm._FilterDatabase" localSheetId="4" hidden="1">'Carabidae.Data'!$A$1:$AU$392</definedName>
    <definedName name="_xlnm._FilterDatabase" localSheetId="3" hidden="1">'Carabidae.Lines'!$A$1:$E$57</definedName>
    <definedName name="_xlnm._FilterDatabase" localSheetId="6" hidden="1">'Carabidae.Traits'!$A$1:$K$43</definedName>
    <definedName name="_xlnm._FilterDatabase" localSheetId="2" hidden="1">'Carabidae.Traps'!$A$1:$I$924</definedName>
    <definedName name="_xlnm._FilterDatabase" localSheetId="10" hidden="1">vegetation_cover!$A$1:$L$197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Artem Sozontov</author>
  </authors>
  <commentList>
    <comment ref="L1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Artem Sozontov:</t>
        </r>
        <r>
          <rPr>
            <sz val="9"/>
            <color indexed="81"/>
            <rFont val="Tahoma"/>
            <charset val="1"/>
          </rPr>
          <t xml:space="preserve">
size_exact = (длина прс+ндк, мм)</t>
        </r>
      </text>
    </comment>
  </commentList>
</comments>
</file>

<file path=xl/sharedStrings.xml><?xml version="1.0" encoding="utf-8"?>
<sst xmlns="http://schemas.openxmlformats.org/spreadsheetml/2006/main" count="9509" uniqueCount="418">
  <si>
    <t>year</t>
  </si>
  <si>
    <t>Tur</t>
  </si>
  <si>
    <t>Zone</t>
  </si>
  <si>
    <t>Line</t>
  </si>
  <si>
    <t>Trap</t>
  </si>
  <si>
    <t>forest</t>
  </si>
  <si>
    <t>fon</t>
  </si>
  <si>
    <t>imp</t>
  </si>
  <si>
    <t>О</t>
  </si>
  <si>
    <t>лесо-луговой</t>
  </si>
  <si>
    <t>сп</t>
  </si>
  <si>
    <t>Trechini</t>
  </si>
  <si>
    <t>meadow</t>
  </si>
  <si>
    <t>луго-полевой</t>
  </si>
  <si>
    <t>спт</t>
  </si>
  <si>
    <t>В</t>
  </si>
  <si>
    <t>лесной</t>
  </si>
  <si>
    <t>сз</t>
  </si>
  <si>
    <t>Pterostichini</t>
  </si>
  <si>
    <t>лесо-болотный</t>
  </si>
  <si>
    <t>М</t>
  </si>
  <si>
    <t>полевой</t>
  </si>
  <si>
    <t>Platynini</t>
  </si>
  <si>
    <t>спп</t>
  </si>
  <si>
    <t>Notiophilini</t>
  </si>
  <si>
    <t>Loricerini</t>
  </si>
  <si>
    <t>Nebriini</t>
  </si>
  <si>
    <t>лиственно-лесной</t>
  </si>
  <si>
    <t>гг</t>
  </si>
  <si>
    <t>сс</t>
  </si>
  <si>
    <t>эхк</t>
  </si>
  <si>
    <t>Cychrini</t>
  </si>
  <si>
    <t>Carabini</t>
  </si>
  <si>
    <t>лиственно-лесолуговой</t>
  </si>
  <si>
    <t>Sphodrini</t>
  </si>
  <si>
    <t>water</t>
  </si>
  <si>
    <t>прибрежно-луговой</t>
  </si>
  <si>
    <t>прибрежный</t>
  </si>
  <si>
    <t>Licinini</t>
  </si>
  <si>
    <t>Amarini</t>
  </si>
  <si>
    <t>fenol</t>
  </si>
  <si>
    <t>seria</t>
  </si>
  <si>
    <t>Tribe</t>
  </si>
  <si>
    <t>Harpalini</t>
  </si>
  <si>
    <t>Измерено ♂</t>
  </si>
  <si>
    <t>Измерено ♀</t>
  </si>
  <si>
    <t>Agonum_fuliginosum</t>
  </si>
  <si>
    <t>Agonum_gracilipes</t>
  </si>
  <si>
    <t>Amara__ovata</t>
  </si>
  <si>
    <t>Amara_bifrons</t>
  </si>
  <si>
    <t>Amara_brunnea</t>
  </si>
  <si>
    <t>Amara_communis</t>
  </si>
  <si>
    <t>Amara_eurynota</t>
  </si>
  <si>
    <t>Badister_lacertosus</t>
  </si>
  <si>
    <t>Badister_sodali</t>
  </si>
  <si>
    <t>Bembidion_guttula</t>
  </si>
  <si>
    <t>Bembidion_lampros</t>
  </si>
  <si>
    <t>Bembidion_mannerheimi</t>
  </si>
  <si>
    <t>Bembidion_properans</t>
  </si>
  <si>
    <t>Calathus_micropterus</t>
  </si>
  <si>
    <t>Carabus_aeruginosus</t>
  </si>
  <si>
    <t>Carabus_glabratus</t>
  </si>
  <si>
    <t>Carabus_granulatus</t>
  </si>
  <si>
    <t>Carabus_henningi</t>
  </si>
  <si>
    <t>Carabus_schoenherri</t>
  </si>
  <si>
    <t>Cychrus_caraboides</t>
  </si>
  <si>
    <t>Dicheirotrichus_placidus</t>
  </si>
  <si>
    <t>Harpalus_laevipes</t>
  </si>
  <si>
    <t>Leistus_terminatus</t>
  </si>
  <si>
    <t>Loricera_pilicornis</t>
  </si>
  <si>
    <t>Notiophilus_biguttatus</t>
  </si>
  <si>
    <t>Notiophilus_palustris</t>
  </si>
  <si>
    <t>Notiophilus_reitteri</t>
  </si>
  <si>
    <t>Platynus_assimile_</t>
  </si>
  <si>
    <t>Platynus_mannerheimi</t>
  </si>
  <si>
    <t>Poecilus_cupreus</t>
  </si>
  <si>
    <t>Poecilus_versicolor</t>
  </si>
  <si>
    <t>Pterostichus_aethiops</t>
  </si>
  <si>
    <t>Pterostichus_diligens</t>
  </si>
  <si>
    <t>Pterostichus_melanarius</t>
  </si>
  <si>
    <t>Pterostichus_niger</t>
  </si>
  <si>
    <t>Pterostichus_nigrita</t>
  </si>
  <si>
    <t>Pterostichus_oblongopunctatus</t>
  </si>
  <si>
    <t>Pterostichus_quadrifoveolatus</t>
  </si>
  <si>
    <t>Pterostichus_strenuus</t>
  </si>
  <si>
    <t>Pterostichus_urengaicus</t>
  </si>
  <si>
    <t>Synuchus_vivalis_</t>
  </si>
  <si>
    <t>Trechus_secalis</t>
  </si>
  <si>
    <t>Year</t>
  </si>
  <si>
    <t>Agroeca brunnea-f</t>
  </si>
  <si>
    <t>Agyneta affinis-f</t>
  </si>
  <si>
    <t>Agyneta affinis-m</t>
  </si>
  <si>
    <t>Agyneta conigera-f</t>
  </si>
  <si>
    <t>Agyneta conigera-m</t>
  </si>
  <si>
    <t>Agyneta olivacea-f</t>
  </si>
  <si>
    <t>Agyneta olivacea-m</t>
  </si>
  <si>
    <t>Allomengea scopigera-f</t>
  </si>
  <si>
    <t>Allomengea scopigera-m</t>
  </si>
  <si>
    <t>Alopecosa aculeata-f</t>
  </si>
  <si>
    <t>Alopecosa pinetorum-f</t>
  </si>
  <si>
    <t>Alopecosa pinetorum-m</t>
  </si>
  <si>
    <t>Alopecosa pulverulenta-f</t>
  </si>
  <si>
    <t>Alopecosa pulverulenta-m</t>
  </si>
  <si>
    <t>Alopecosa taeniata-f</t>
  </si>
  <si>
    <t>Alopecosa taeniata-m</t>
  </si>
  <si>
    <t>Anguliphantes angulipalpis-f</t>
  </si>
  <si>
    <t>Anguliphantes angulipalpis-m</t>
  </si>
  <si>
    <t>Antistea elegans-m</t>
  </si>
  <si>
    <t>Araneus sturmi-f</t>
  </si>
  <si>
    <t>Asthenargus paganus-f</t>
  </si>
  <si>
    <t>Asthenargus paganus-m</t>
  </si>
  <si>
    <t>Bathyphantes gracilis-m</t>
  </si>
  <si>
    <t>Bathyphantes nigrinus-f</t>
  </si>
  <si>
    <t>Bathyphantes nigrinus-m</t>
  </si>
  <si>
    <t>Bathyphantes parvulus-f</t>
  </si>
  <si>
    <t>Bathyphantes parvulus-m</t>
  </si>
  <si>
    <t>Bolyphantes alticeps-f</t>
  </si>
  <si>
    <t>Bolyphantes alticeps-m</t>
  </si>
  <si>
    <t>Centromerus arcanus-f</t>
  </si>
  <si>
    <t>Centromerus arcanus-m</t>
  </si>
  <si>
    <t>Centromerus clarus-m</t>
  </si>
  <si>
    <t>Centromerus incilium-m</t>
  </si>
  <si>
    <t>Centromerus sylvaticus-f</t>
  </si>
  <si>
    <t>Centromerus sylvaticus-m</t>
  </si>
  <si>
    <t>Ceratinella brevis-f</t>
  </si>
  <si>
    <t>Ceratinella brevis-m</t>
  </si>
  <si>
    <t>Ceratinella scabrosa-f</t>
  </si>
  <si>
    <t>Cercidia prominens-m</t>
  </si>
  <si>
    <t>Clubiona caerulescens-f</t>
  </si>
  <si>
    <t>Clubiona caerulescens-m</t>
  </si>
  <si>
    <t>Cnephalocotes obscurus-f</t>
  </si>
  <si>
    <t>Cnephalocotes obscurus-m</t>
  </si>
  <si>
    <t>Cryphoeca silvicola-m</t>
  </si>
  <si>
    <t>Decipiphantes decipiens-f</t>
  </si>
  <si>
    <t>Decipiphantes decipiens-m</t>
  </si>
  <si>
    <t>Dicymbium tibiale-m</t>
  </si>
  <si>
    <t>Diplocentria bidentata-f</t>
  </si>
  <si>
    <t>Diplocentria bidentata-m</t>
  </si>
  <si>
    <t>Diplocephalus picinus-f</t>
  </si>
  <si>
    <t>Diplocephalus picinus-m</t>
  </si>
  <si>
    <t>Diplostyla concolor-f</t>
  </si>
  <si>
    <t>Diplostyla concolor-m</t>
  </si>
  <si>
    <t>Drapetisca socialis-f</t>
  </si>
  <si>
    <t>Drapetisca socialis-m</t>
  </si>
  <si>
    <t>Erigonella hiemalis-f</t>
  </si>
  <si>
    <t>Erigonella hiemalis-m</t>
  </si>
  <si>
    <t>Ero furcata-m</t>
  </si>
  <si>
    <t>Euophrys frontalis-f</t>
  </si>
  <si>
    <t>Euryopis flavomaculata-m</t>
  </si>
  <si>
    <t>Evarcha falcata-f</t>
  </si>
  <si>
    <t>Evarcha falcata-m</t>
  </si>
  <si>
    <t>Hahnia ononidum-f</t>
  </si>
  <si>
    <t>Hahnia ononidum-m</t>
  </si>
  <si>
    <t>Hahnia pusilla-f</t>
  </si>
  <si>
    <t>Hahnia pusilla-m</t>
  </si>
  <si>
    <t>Hahnia sibirica-f</t>
  </si>
  <si>
    <t>Haplodrassus soerenseni-f</t>
  </si>
  <si>
    <t>Haplodrassus soerenseni-m</t>
  </si>
  <si>
    <t>Helophora insignis-f</t>
  </si>
  <si>
    <t>Hygrolycosa rubrofasciata-m</t>
  </si>
  <si>
    <t>Hypselistes jacksoni-f</t>
  </si>
  <si>
    <t>Hypselistes jacksoni-m</t>
  </si>
  <si>
    <t>Lacinius ephippiatus-f</t>
  </si>
  <si>
    <t>Lacinius ephippiatus-m</t>
  </si>
  <si>
    <t>Macrargus multesimus-f</t>
  </si>
  <si>
    <t>Macrargus multesimus-m</t>
  </si>
  <si>
    <t>Macrargus rufus-f</t>
  </si>
  <si>
    <t>Macrargus rufus-m</t>
  </si>
  <si>
    <t>Maro pansibiricus-f</t>
  </si>
  <si>
    <t>Maro pansibiricus-m</t>
  </si>
  <si>
    <t>Maso sundevalli-f</t>
  </si>
  <si>
    <t>Micrargus herbigradus-f</t>
  </si>
  <si>
    <t>Micrargus herbigradus-m</t>
  </si>
  <si>
    <t>Microneta viaria-f</t>
  </si>
  <si>
    <t>Microneta viaria-m</t>
  </si>
  <si>
    <t>Minyriolus pusillus-f</t>
  </si>
  <si>
    <t>Minyriolus pusillus-m</t>
  </si>
  <si>
    <t>Mitopus morio-f</t>
  </si>
  <si>
    <t>Mitopus morio-m</t>
  </si>
  <si>
    <t>Nemastoma lugubre-f</t>
  </si>
  <si>
    <t>Nemastoma lugubre-m</t>
  </si>
  <si>
    <t>Neriene clathrata-f</t>
  </si>
  <si>
    <t>Neriene emphana-f</t>
  </si>
  <si>
    <t>Neriene montana-m</t>
  </si>
  <si>
    <t>Oligolophus tridens-f</t>
  </si>
  <si>
    <t>Oligolophus tridens-m</t>
  </si>
  <si>
    <t>Oryphantes geminus-m</t>
  </si>
  <si>
    <t>Ozyptila trux-f</t>
  </si>
  <si>
    <t>Ozyptila trux-m</t>
  </si>
  <si>
    <t>Pachygnatha degeeri-f</t>
  </si>
  <si>
    <t>Pachygnatha degeeri-m</t>
  </si>
  <si>
    <t>Pachygnatha listeri-f</t>
  </si>
  <si>
    <t>Pachygnatha listeri-m</t>
  </si>
  <si>
    <t>Palliduphantes alutacius-f</t>
  </si>
  <si>
    <t>Palliduphantes alutacius-m</t>
  </si>
  <si>
    <t>Pardosa lugubris-f</t>
  </si>
  <si>
    <t>Pardosa lugubris-m</t>
  </si>
  <si>
    <t>Piratula hygrophila-f</t>
  </si>
  <si>
    <t>Piratula hygrophila-m</t>
  </si>
  <si>
    <t>Pocadicnemis pumilla-m</t>
  </si>
  <si>
    <t>Porrhomma pallidum-f</t>
  </si>
  <si>
    <t>Rilaena triangularis-f</t>
  </si>
  <si>
    <t>Rilaena triangularis-m</t>
  </si>
  <si>
    <t>Robertus lividus-f</t>
  </si>
  <si>
    <t>Robertus lividus-m</t>
  </si>
  <si>
    <t>Scotinotylus alpigena-f</t>
  </si>
  <si>
    <t>Semljicola faustus-m</t>
  </si>
  <si>
    <t>Semljicola thaleri-m</t>
  </si>
  <si>
    <t>sp-14-2005-m</t>
  </si>
  <si>
    <t>sp-17-2005-m</t>
  </si>
  <si>
    <t>Tapinocyba insecta-f</t>
  </si>
  <si>
    <t>Tapinocyba insecta-m</t>
  </si>
  <si>
    <t>Tapinopa longidens-m</t>
  </si>
  <si>
    <t>Tenuiphantes cristatus-f</t>
  </si>
  <si>
    <t>Tenuiphantes cristatus-m</t>
  </si>
  <si>
    <t>Tenuiphantes mengei-f</t>
  </si>
  <si>
    <t>Tenuiphantes mengei-m</t>
  </si>
  <si>
    <t>Tenuiphantes nigriventris-f</t>
  </si>
  <si>
    <t>Tenuiphantes nigriventris-m</t>
  </si>
  <si>
    <t>Tenuiphantes tenebricola-f</t>
  </si>
  <si>
    <t>Tenuiphantes tenebricola-m</t>
  </si>
  <si>
    <t>Tetragnatha pinicola-m</t>
  </si>
  <si>
    <t>Tibioplus diversus-f</t>
  </si>
  <si>
    <t>Tibioplus diversus-m</t>
  </si>
  <si>
    <t>Trochosa ruricola-m</t>
  </si>
  <si>
    <t>Trochosa spinipalpis-f</t>
  </si>
  <si>
    <t>Trochosa spinipalpis-m</t>
  </si>
  <si>
    <t>Trochosa terricola-f</t>
  </si>
  <si>
    <t>Trochosa terricola-m</t>
  </si>
  <si>
    <t>Walckenaeria alticeps-f</t>
  </si>
  <si>
    <t>Walckenaeria alticeps-m</t>
  </si>
  <si>
    <t>Walckenaeria antica-f</t>
  </si>
  <si>
    <t>Walckenaeria antica-m</t>
  </si>
  <si>
    <t>Walckenaeria atrotibialis-f</t>
  </si>
  <si>
    <t>Walckenaeria atrotibialis-m</t>
  </si>
  <si>
    <t>Walckenaeria cucullata-f</t>
  </si>
  <si>
    <t>Walckenaeria cucullata-m</t>
  </si>
  <si>
    <t>Walckenaeria lepida-m</t>
  </si>
  <si>
    <t>Walckenaeria mitrata-m</t>
  </si>
  <si>
    <t>Walckenaeria obtusa-f</t>
  </si>
  <si>
    <t>Walckenaeria obtusa-m</t>
  </si>
  <si>
    <t>Xerolycosa nemoralis-f</t>
  </si>
  <si>
    <t>Xerolycosa nemoralis-m</t>
  </si>
  <si>
    <t>Xysticus audax-f</t>
  </si>
  <si>
    <t>Xysticus audax-m</t>
  </si>
  <si>
    <t>Xysticus cristatus-m</t>
  </si>
  <si>
    <t>Xysticus luctuosus-m</t>
  </si>
  <si>
    <t>Zelotes subterraneus-f</t>
  </si>
  <si>
    <t>Zelotes subterraneus-m</t>
  </si>
  <si>
    <t>Zora spinimana-m</t>
  </si>
  <si>
    <t>end</t>
  </si>
  <si>
    <t>sex</t>
  </si>
  <si>
    <t>lifeform</t>
  </si>
  <si>
    <t>f</t>
  </si>
  <si>
    <t>m</t>
  </si>
  <si>
    <t>nodata</t>
  </si>
  <si>
    <t>humidity</t>
  </si>
  <si>
    <t>beg</t>
  </si>
  <si>
    <t>season</t>
  </si>
  <si>
    <t>zone</t>
  </si>
  <si>
    <t>line</t>
  </si>
  <si>
    <t>trap</t>
  </si>
  <si>
    <t>taxa</t>
  </si>
  <si>
    <t>n.traps</t>
  </si>
  <si>
    <t>ecol_extended_rus</t>
  </si>
  <si>
    <t>size_exact</t>
  </si>
  <si>
    <t>big</t>
  </si>
  <si>
    <t>small</t>
  </si>
  <si>
    <t>medium</t>
  </si>
  <si>
    <t>zoo.phg</t>
  </si>
  <si>
    <t>mix.phg</t>
  </si>
  <si>
    <t>strato</t>
  </si>
  <si>
    <t>epigeo</t>
  </si>
  <si>
    <t>gerp.hort</t>
  </si>
  <si>
    <t>for.meadow</t>
  </si>
  <si>
    <t>scavenger</t>
  </si>
  <si>
    <t>web.hnt</t>
  </si>
  <si>
    <t>hunter</t>
  </si>
  <si>
    <t>gerpeto</t>
  </si>
  <si>
    <t>horto.up</t>
  </si>
  <si>
    <t>hygroph</t>
  </si>
  <si>
    <t>xeroph</t>
  </si>
  <si>
    <t>mesoph</t>
  </si>
  <si>
    <t>not.mobile</t>
  </si>
  <si>
    <t>low.mobile</t>
  </si>
  <si>
    <t>high.mobile</t>
  </si>
  <si>
    <t>Pocadicnemis pumila-m</t>
  </si>
  <si>
    <t>habitats</t>
  </si>
  <si>
    <t>storey__</t>
  </si>
  <si>
    <t>size____</t>
  </si>
  <si>
    <t>foraging</t>
  </si>
  <si>
    <t>dispersl</t>
  </si>
  <si>
    <t>web</t>
  </si>
  <si>
    <t>herbs.cover</t>
  </si>
  <si>
    <t>trees.cover</t>
  </si>
  <si>
    <t>Trech_seca</t>
  </si>
  <si>
    <t>Cychr_cara</t>
  </si>
  <si>
    <t>Loric_pili</t>
  </si>
  <si>
    <t>Ptero_nige</t>
  </si>
  <si>
    <t>Ptero_aeth</t>
  </si>
  <si>
    <t>Leist_term</t>
  </si>
  <si>
    <t>Notio_bigu</t>
  </si>
  <si>
    <t>Ptero_oblo</t>
  </si>
  <si>
    <t>Ptero_uren</t>
  </si>
  <si>
    <t>Carab_aeru</t>
  </si>
  <si>
    <t>Carab_scho</t>
  </si>
  <si>
    <t>Calat_micr</t>
  </si>
  <si>
    <t>Notio_reit</t>
  </si>
  <si>
    <t>Ptero_mela</t>
  </si>
  <si>
    <t>Carab_glab</t>
  </si>
  <si>
    <t>Badis_lace</t>
  </si>
  <si>
    <t>Platy_assi</t>
  </si>
  <si>
    <t>Carab_gran</t>
  </si>
  <si>
    <t>Amara_brun</t>
  </si>
  <si>
    <t>Ptero_stre</t>
  </si>
  <si>
    <t>Ptero_dili</t>
  </si>
  <si>
    <t>Platy_mann</t>
  </si>
  <si>
    <t>Agonu_fuli</t>
  </si>
  <si>
    <t>Notio_palu</t>
  </si>
  <si>
    <t>Ptero_quad</t>
  </si>
  <si>
    <t>Agonu_grac</t>
  </si>
  <si>
    <t>species</t>
  </si>
  <si>
    <t>num</t>
  </si>
  <si>
    <t>tur</t>
  </si>
  <si>
    <t>Allomengea scopigera</t>
  </si>
  <si>
    <t>Tenuiphantes tenebricola</t>
  </si>
  <si>
    <t>Tenuiphantes nigriventris</t>
  </si>
  <si>
    <t>Nemastoma lugubre</t>
  </si>
  <si>
    <t>Centromerus sylvaticus</t>
  </si>
  <si>
    <t>Palliduphantes alutacius</t>
  </si>
  <si>
    <t>Lacinius ephippiatus</t>
  </si>
  <si>
    <t>Oligolophus tridens</t>
  </si>
  <si>
    <t>Piratula hygrophila</t>
  </si>
  <si>
    <t>Trochosa spinipalpis</t>
  </si>
  <si>
    <t>Robertus lividus</t>
  </si>
  <si>
    <t>Antistea elegans</t>
  </si>
  <si>
    <t>Microneta viaria</t>
  </si>
  <si>
    <t>Tenuiphantes mengei</t>
  </si>
  <si>
    <t>Maro pansibiricus</t>
  </si>
  <si>
    <t>Alopecosa taeniata</t>
  </si>
  <si>
    <t>Macrargus multesimus</t>
  </si>
  <si>
    <t>Ceratinella brevis</t>
  </si>
  <si>
    <t>Tibioplus diversus</t>
  </si>
  <si>
    <t>Neriene emphana</t>
  </si>
  <si>
    <t>Bolyphantes alticeps</t>
  </si>
  <si>
    <t>Minyriolus pusillus</t>
  </si>
  <si>
    <t>Drapetisca socialis</t>
  </si>
  <si>
    <t>Macrargus rufus</t>
  </si>
  <si>
    <t>Tetragnatha pinicola</t>
  </si>
  <si>
    <t>Euophrys frontalis</t>
  </si>
  <si>
    <t>Zelotes subterraneus</t>
  </si>
  <si>
    <t>Walckenaeria atrotibialis</t>
  </si>
  <si>
    <t>Xerolycosa nemoralis</t>
  </si>
  <si>
    <t>Tapinocyba insecta</t>
  </si>
  <si>
    <t>Mitopus morio</t>
  </si>
  <si>
    <t>Diplostyla concolor</t>
  </si>
  <si>
    <t>Ozyptila trux</t>
  </si>
  <si>
    <t>Ero furcata</t>
  </si>
  <si>
    <t>Pardosa lugubris</t>
  </si>
  <si>
    <t>Decipiphantes decipiens</t>
  </si>
  <si>
    <t>Rilaena triangularis</t>
  </si>
  <si>
    <t>Agyneta olivacea</t>
  </si>
  <si>
    <t>Centromerus arcanus</t>
  </si>
  <si>
    <t>Agyneta conigera</t>
  </si>
  <si>
    <t>Bathyphantes nigrinus</t>
  </si>
  <si>
    <t>Pachygnatha listeri</t>
  </si>
  <si>
    <t>Asthenargus paganus</t>
  </si>
  <si>
    <t>Anguliphantes angulipalpis</t>
  </si>
  <si>
    <t>Hypselistes jacksoni</t>
  </si>
  <si>
    <t>Hahnia pusilla</t>
  </si>
  <si>
    <t>Walckenaeria cucullata</t>
  </si>
  <si>
    <t>Xysticus cristatus</t>
  </si>
  <si>
    <t>Centromerus clarus</t>
  </si>
  <si>
    <t>Oryphantes geminus</t>
  </si>
  <si>
    <t>Erigonella hiemalis</t>
  </si>
  <si>
    <t>Diplocentria bidentata</t>
  </si>
  <si>
    <t>Trochosa terricola</t>
  </si>
  <si>
    <t>Clubiona caerulescens</t>
  </si>
  <si>
    <t>Cnephalocotes obscurus</t>
  </si>
  <si>
    <t>Hahnia ononidum</t>
  </si>
  <si>
    <t>Haplodrassus soerenseni</t>
  </si>
  <si>
    <t>Walckenaeria obtusa</t>
  </si>
  <si>
    <t>Semljicola faustus</t>
  </si>
  <si>
    <t>Cryphoeca silvicola</t>
  </si>
  <si>
    <t>Diplocephalus picinus</t>
  </si>
  <si>
    <t>Zora spinimana</t>
  </si>
  <si>
    <t>Agyneta affinis</t>
  </si>
  <si>
    <t>Evarcha falcata</t>
  </si>
  <si>
    <t>Walckenaeria alticeps</t>
  </si>
  <si>
    <t>Walckenaeria antica</t>
  </si>
  <si>
    <t>Centromerus incilium</t>
  </si>
  <si>
    <t>Tenuiphantes cristatus</t>
  </si>
  <si>
    <t>Micrargus herbigradus</t>
  </si>
  <si>
    <t>Walckenaeria lepida</t>
  </si>
  <si>
    <t>Xysticus audax</t>
  </si>
  <si>
    <t>Trochosa ruricola</t>
  </si>
  <si>
    <t>Alopecosa pulverulenta</t>
  </si>
  <si>
    <t>Bathyphantes parvulus</t>
  </si>
  <si>
    <t>Xysticus luctuosus</t>
  </si>
  <si>
    <t>sp-17-2005</t>
  </si>
  <si>
    <t>Cercidia prominens</t>
  </si>
  <si>
    <t>Alopecosa pinetorum</t>
  </si>
  <si>
    <t>Agroeca brunnea</t>
  </si>
  <si>
    <t>Araneus sturmi</t>
  </si>
  <si>
    <t>Alopecosa aculeata</t>
  </si>
  <si>
    <t>sp</t>
  </si>
  <si>
    <t>`</t>
  </si>
  <si>
    <t>Amara_ovata</t>
  </si>
  <si>
    <t>_no_species</t>
  </si>
  <si>
    <t>Bembi_gutt</t>
  </si>
  <si>
    <t>Poeci_vers</t>
  </si>
  <si>
    <t>Bembi_mann</t>
  </si>
  <si>
    <t>Harpa_laev</t>
  </si>
  <si>
    <t>Amara_ovat</t>
  </si>
  <si>
    <t>Synuc_viva</t>
  </si>
  <si>
    <t>date2</t>
  </si>
  <si>
    <t>date1</t>
  </si>
  <si>
    <t>Pocadicnemis pumila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</si>
</sst>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 Cyr"/>
      <charset val="204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b/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14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1" fillId="0" borderId="0"/>
  </cellStyleXfs>
  <cellXfs count="38">
    <xf numFmtId="0" fontId="0" fillId="0" borderId="0" xfId="0"/>
    <xf numFmtId="0" fontId="13" fillId="0" borderId="0" xfId="0" applyFont="1" applyAlignment="1">
      <alignment horizontal="center"/>
    </xf>
    <xf numFmtId="0" fontId="0" fillId="2" borderId="0" xfId="0" applyFill="1"/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6" applyFont="1"/>
    <xf numFmtId="0" fontId="16" fillId="0" borderId="0" xfId="6" applyFont="1"/>
    <xf numFmtId="0" fontId="8" fillId="0" borderId="0" xfId="6"/>
    <xf numFmtId="0" fontId="17" fillId="0" borderId="0" xfId="6" applyFont="1"/>
    <xf numFmtId="0" fontId="8" fillId="0" borderId="1" xfId="6" applyBorder="1"/>
    <xf numFmtId="0" fontId="8" fillId="2" borderId="0" xfId="6" applyFill="1"/>
    <xf numFmtId="0" fontId="7" fillId="0" borderId="0" xfId="6" applyFont="1"/>
    <xf numFmtId="0" fontId="6" fillId="0" borderId="0" xfId="6" applyFont="1"/>
    <xf numFmtId="0" fontId="5" fillId="0" borderId="0" xfId="6" applyFont="1"/>
    <xf numFmtId="0" fontId="4" fillId="0" borderId="0" xfId="6" applyFont="1"/>
    <xf numFmtId="0" fontId="0" fillId="4" borderId="0" xfId="0" applyFill="1"/>
    <xf numFmtId="0" fontId="3" fillId="0" borderId="0" xfId="6" applyFont="1"/>
    <xf numFmtId="0" fontId="21" fillId="0" borderId="0" xfId="0" applyFont="1"/>
    <xf numFmtId="0" fontId="22" fillId="0" borderId="0" xfId="0" applyFont="1"/>
    <xf numFmtId="0" fontId="20" fillId="0" borderId="0" xfId="6" applyFont="1"/>
    <xf numFmtId="0" fontId="21" fillId="0" borderId="0" xfId="6" applyFont="1"/>
    <xf numFmtId="0" fontId="21" fillId="2" borderId="0" xfId="0" applyFont="1" applyFill="1"/>
    <xf numFmtId="0" fontId="21" fillId="3" borderId="0" xfId="0" applyFont="1" applyFill="1"/>
    <xf numFmtId="164" fontId="0" fillId="0" borderId="0" xfId="0" applyNumberFormat="1"/>
    <xf numFmtId="0" fontId="23" fillId="0" borderId="0" xfId="6" applyFont="1"/>
    <xf numFmtId="0" fontId="23" fillId="0" borderId="0" xfId="0" applyFont="1" applyAlignment="1">
      <alignment horizontal="left"/>
    </xf>
    <xf numFmtId="0" fontId="24" fillId="0" borderId="0" xfId="0" applyFont="1"/>
    <xf numFmtId="2" fontId="8" fillId="0" borderId="0" xfId="6" applyNumberFormat="1"/>
    <xf numFmtId="0" fontId="2" fillId="0" borderId="0" xfId="6" applyFont="1"/>
    <xf numFmtId="0" fontId="14" fillId="0" borderId="0" xfId="1"/>
    <xf numFmtId="0" fontId="25" fillId="0" borderId="0" xfId="1" applyFont="1"/>
    <xf numFmtId="0" fontId="14" fillId="0" borderId="0" xfId="1" applyAlignment="1">
      <alignment horizontal="center"/>
    </xf>
    <xf numFmtId="0" fontId="27" fillId="0" borderId="0" xfId="1" applyFont="1" applyAlignment="1">
      <alignment horizontal="center"/>
    </xf>
    <xf numFmtId="0" fontId="26" fillId="0" borderId="0" xfId="1" applyFont="1" applyAlignment="1">
      <alignment horizontal="center"/>
    </xf>
    <xf numFmtId="14" fontId="14" fillId="0" borderId="0" xfId="1" applyNumberFormat="1"/>
    <xf numFmtId="14" fontId="14" fillId="0" borderId="0" xfId="1" applyNumberFormat="1" applyAlignment="1">
      <alignment horizontal="center"/>
    </xf>
    <xf numFmtId="0" fontId="14" fillId="2" borderId="0" xfId="1" applyFill="1" applyAlignment="1">
      <alignment horizontal="center"/>
    </xf>
    <xf numFmtId="14" fontId="26" fillId="0" borderId="0" xfId="1" applyNumberFormat="1" applyFont="1" applyAlignment="1">
      <alignment horizontal="center"/>
    </xf>
  </cellXfs>
  <cellStyles count="8">
    <cellStyle name="Обычный" xfId="0" builtinId="0"/>
    <cellStyle name="Обычный 2" xfId="1" xr:uid="{00000000-0005-0000-0000-000001000000}"/>
    <cellStyle name="Обычный 3" xfId="2" xr:uid="{00000000-0005-0000-0000-000002000000}"/>
    <cellStyle name="Обычный 4" xfId="3" xr:uid="{00000000-0005-0000-0000-000003000000}"/>
    <cellStyle name="Обычный 5" xfId="4" xr:uid="{00000000-0005-0000-0000-000004000000}"/>
    <cellStyle name="Обычный 6" xfId="5" xr:uid="{00000000-0005-0000-0000-000005000000}"/>
    <cellStyle name="Обычный 7" xfId="6" xr:uid="{00000000-0005-0000-0000-000006000000}"/>
    <cellStyle name="Обычный 8" xfId="7" xr:uid="{576BF7BA-459B-4ED1-BE5A-6191A453D527}"/>
  </cellStyles>
  <dxfs count="9"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b val="0"/>
        <i/>
        <color theme="0" tint="-0.34998626667073579"/>
      </font>
    </dxf>
    <dxf>
      <font>
        <color theme="0" tint="-0.24994659260841701"/>
      </font>
      <fill>
        <patternFill patternType="none">
          <bgColor auto="1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b val="0"/>
        <i/>
        <color theme="0" tint="-0.34998626667073579"/>
      </font>
    </dxf>
    <dxf>
      <fill>
        <patternFill>
          <bgColor rgb="FFFFC7CE"/>
        </patternFill>
      </fill>
    </dxf>
    <dxf>
      <font>
        <b val="0"/>
        <i/>
        <color theme="0" tint="-0.34998626667073579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CAEA-6487-4AA7-A4A0-C1DCE7537765}">
  <dimension ref="A1:H999"/>
  <sheetViews>
    <sheetView tabSelected="1" workbookViewId="0">
      <pane ySplit="1" topLeftCell="A2" activePane="bottomLeft" state="frozen"/>
      <selection pane="bottomLeft" activeCell="M6" sqref="M6"/>
    </sheetView>
  </sheetViews>
  <sheetFormatPr defaultRowHeight="15" x14ac:dyDescent="0.25"/>
  <cols>
    <col min="1" max="5" width="6" customWidth="1"/>
    <col min="6" max="6" width="25" customWidth="1"/>
    <col min="7" max="7" width="7.140625" customWidth="1"/>
  </cols>
  <sheetData>
    <row r="1" spans="1:8" s="1" customFormat="1" x14ac:dyDescent="0.25">
      <c r="A1" s="1" t="s">
        <v>259</v>
      </c>
      <c r="B1" s="1" t="s">
        <v>0</v>
      </c>
      <c r="C1" s="1" t="s">
        <v>323</v>
      </c>
      <c r="D1" s="1" t="s">
        <v>260</v>
      </c>
      <c r="E1" s="1" t="s">
        <v>261</v>
      </c>
      <c r="F1" s="1" t="s">
        <v>405</v>
      </c>
      <c r="G1" s="1" t="s">
        <v>251</v>
      </c>
      <c r="H1" s="1" t="s">
        <v>322</v>
      </c>
    </row>
    <row r="2" spans="1:8" x14ac:dyDescent="0.25">
      <c r="A2" t="s">
        <v>6</v>
      </c>
      <c r="B2">
        <v>2005</v>
      </c>
      <c r="C2">
        <v>1</v>
      </c>
      <c r="D2">
        <v>1</v>
      </c>
      <c r="E2">
        <v>1</v>
      </c>
      <c r="F2" t="s">
        <v>353</v>
      </c>
      <c r="G2" t="s">
        <v>253</v>
      </c>
      <c r="H2">
        <v>3</v>
      </c>
    </row>
    <row r="3" spans="1:8" x14ac:dyDescent="0.25">
      <c r="A3" t="s">
        <v>6</v>
      </c>
      <c r="B3">
        <v>2005</v>
      </c>
      <c r="C3">
        <v>1</v>
      </c>
      <c r="D3">
        <v>1</v>
      </c>
      <c r="E3">
        <v>1</v>
      </c>
      <c r="F3" t="s">
        <v>336</v>
      </c>
      <c r="G3" t="s">
        <v>254</v>
      </c>
      <c r="H3">
        <v>1</v>
      </c>
    </row>
    <row r="4" spans="1:8" x14ac:dyDescent="0.25">
      <c r="A4" t="s">
        <v>6</v>
      </c>
      <c r="B4">
        <v>2005</v>
      </c>
      <c r="C4">
        <v>1</v>
      </c>
      <c r="D4">
        <v>1</v>
      </c>
      <c r="E4">
        <v>1</v>
      </c>
      <c r="F4" t="s">
        <v>384</v>
      </c>
      <c r="G4" t="s">
        <v>254</v>
      </c>
      <c r="H4">
        <v>1</v>
      </c>
    </row>
    <row r="5" spans="1:8" x14ac:dyDescent="0.25">
      <c r="A5" t="s">
        <v>6</v>
      </c>
      <c r="B5">
        <v>2005</v>
      </c>
      <c r="C5">
        <v>1</v>
      </c>
      <c r="D5">
        <v>1</v>
      </c>
      <c r="E5">
        <v>1</v>
      </c>
      <c r="F5" t="s">
        <v>366</v>
      </c>
      <c r="G5" t="s">
        <v>254</v>
      </c>
      <c r="H5">
        <v>1</v>
      </c>
    </row>
    <row r="6" spans="1:8" x14ac:dyDescent="0.25">
      <c r="A6" t="s">
        <v>6</v>
      </c>
      <c r="B6">
        <v>2005</v>
      </c>
      <c r="C6">
        <v>1</v>
      </c>
      <c r="D6">
        <v>1</v>
      </c>
      <c r="E6">
        <v>1</v>
      </c>
      <c r="F6" t="s">
        <v>362</v>
      </c>
      <c r="G6" t="s">
        <v>254</v>
      </c>
      <c r="H6">
        <v>1</v>
      </c>
    </row>
    <row r="7" spans="1:8" x14ac:dyDescent="0.25">
      <c r="A7" t="s">
        <v>6</v>
      </c>
      <c r="B7">
        <v>2005</v>
      </c>
      <c r="C7">
        <v>1</v>
      </c>
      <c r="D7">
        <v>1</v>
      </c>
      <c r="E7">
        <v>1</v>
      </c>
      <c r="F7" t="s">
        <v>358</v>
      </c>
      <c r="G7" t="s">
        <v>254</v>
      </c>
      <c r="H7">
        <v>2</v>
      </c>
    </row>
    <row r="8" spans="1:8" x14ac:dyDescent="0.25">
      <c r="A8" t="s">
        <v>6</v>
      </c>
      <c r="B8">
        <v>2005</v>
      </c>
      <c r="C8">
        <v>1</v>
      </c>
      <c r="D8">
        <v>1</v>
      </c>
      <c r="E8">
        <v>2</v>
      </c>
      <c r="F8" t="s">
        <v>369</v>
      </c>
      <c r="G8" t="s">
        <v>253</v>
      </c>
      <c r="H8">
        <v>1</v>
      </c>
    </row>
    <row r="9" spans="1:8" x14ac:dyDescent="0.25">
      <c r="A9" t="s">
        <v>6</v>
      </c>
      <c r="B9">
        <v>2005</v>
      </c>
      <c r="C9">
        <v>1</v>
      </c>
      <c r="D9">
        <v>1</v>
      </c>
      <c r="E9">
        <v>2</v>
      </c>
      <c r="F9" t="s">
        <v>397</v>
      </c>
      <c r="G9" t="s">
        <v>253</v>
      </c>
      <c r="H9">
        <v>2</v>
      </c>
    </row>
    <row r="10" spans="1:8" x14ac:dyDescent="0.25">
      <c r="A10" t="s">
        <v>6</v>
      </c>
      <c r="B10">
        <v>2005</v>
      </c>
      <c r="C10">
        <v>1</v>
      </c>
      <c r="D10">
        <v>1</v>
      </c>
      <c r="E10">
        <v>2</v>
      </c>
      <c r="F10" t="s">
        <v>366</v>
      </c>
      <c r="G10" t="s">
        <v>254</v>
      </c>
      <c r="H10">
        <v>1</v>
      </c>
    </row>
    <row r="11" spans="1:8" x14ac:dyDescent="0.25">
      <c r="A11" t="s">
        <v>6</v>
      </c>
      <c r="B11">
        <v>2005</v>
      </c>
      <c r="C11">
        <v>1</v>
      </c>
      <c r="D11">
        <v>1</v>
      </c>
      <c r="E11">
        <v>3</v>
      </c>
      <c r="F11" t="s">
        <v>365</v>
      </c>
      <c r="G11" t="s">
        <v>254</v>
      </c>
      <c r="H11">
        <v>1</v>
      </c>
    </row>
    <row r="12" spans="1:8" x14ac:dyDescent="0.25">
      <c r="A12" t="s">
        <v>6</v>
      </c>
      <c r="B12">
        <v>2005</v>
      </c>
      <c r="C12">
        <v>1</v>
      </c>
      <c r="D12">
        <v>1</v>
      </c>
      <c r="E12">
        <v>3</v>
      </c>
      <c r="F12" t="s">
        <v>373</v>
      </c>
      <c r="G12" t="s">
        <v>254</v>
      </c>
      <c r="H12">
        <v>1</v>
      </c>
    </row>
    <row r="13" spans="1:8" x14ac:dyDescent="0.25">
      <c r="A13" t="s">
        <v>6</v>
      </c>
      <c r="B13">
        <v>2005</v>
      </c>
      <c r="C13">
        <v>1</v>
      </c>
      <c r="D13">
        <v>1</v>
      </c>
      <c r="E13">
        <v>3</v>
      </c>
      <c r="F13" t="s">
        <v>366</v>
      </c>
      <c r="G13" t="s">
        <v>254</v>
      </c>
      <c r="H13">
        <v>1</v>
      </c>
    </row>
    <row r="14" spans="1:8" x14ac:dyDescent="0.25">
      <c r="A14" t="s">
        <v>6</v>
      </c>
      <c r="B14">
        <v>2005</v>
      </c>
      <c r="C14">
        <v>1</v>
      </c>
      <c r="D14">
        <v>1</v>
      </c>
      <c r="E14">
        <v>3</v>
      </c>
      <c r="F14" t="s">
        <v>353</v>
      </c>
      <c r="G14" t="s">
        <v>254</v>
      </c>
      <c r="H14">
        <v>1</v>
      </c>
    </row>
    <row r="15" spans="1:8" x14ac:dyDescent="0.25">
      <c r="A15" t="s">
        <v>6</v>
      </c>
      <c r="B15">
        <v>2005</v>
      </c>
      <c r="C15">
        <v>1</v>
      </c>
      <c r="D15">
        <v>1</v>
      </c>
      <c r="E15">
        <v>3</v>
      </c>
      <c r="F15" t="s">
        <v>392</v>
      </c>
      <c r="G15" t="s">
        <v>254</v>
      </c>
      <c r="H15">
        <v>1</v>
      </c>
    </row>
    <row r="16" spans="1:8" x14ac:dyDescent="0.25">
      <c r="A16" t="s">
        <v>6</v>
      </c>
      <c r="B16">
        <v>2005</v>
      </c>
      <c r="C16">
        <v>1</v>
      </c>
      <c r="D16">
        <v>1</v>
      </c>
      <c r="E16">
        <v>4</v>
      </c>
      <c r="F16" t="s">
        <v>334</v>
      </c>
      <c r="G16" t="s">
        <v>253</v>
      </c>
      <c r="H16">
        <v>1</v>
      </c>
    </row>
    <row r="17" spans="1:8" x14ac:dyDescent="0.25">
      <c r="A17" t="s">
        <v>6</v>
      </c>
      <c r="B17">
        <v>2005</v>
      </c>
      <c r="C17">
        <v>1</v>
      </c>
      <c r="D17">
        <v>1</v>
      </c>
      <c r="E17">
        <v>5</v>
      </c>
      <c r="F17" t="s">
        <v>384</v>
      </c>
      <c r="G17" t="s">
        <v>254</v>
      </c>
      <c r="H17">
        <v>2</v>
      </c>
    </row>
    <row r="18" spans="1:8" x14ac:dyDescent="0.25">
      <c r="A18" t="s">
        <v>6</v>
      </c>
      <c r="B18">
        <v>2005</v>
      </c>
      <c r="C18">
        <v>1</v>
      </c>
      <c r="D18">
        <v>1</v>
      </c>
      <c r="E18">
        <v>5</v>
      </c>
      <c r="F18" t="s">
        <v>353</v>
      </c>
      <c r="G18" t="s">
        <v>254</v>
      </c>
      <c r="H18">
        <v>1</v>
      </c>
    </row>
    <row r="19" spans="1:8" x14ac:dyDescent="0.25">
      <c r="A19" t="s">
        <v>6</v>
      </c>
      <c r="B19">
        <v>2005</v>
      </c>
      <c r="C19">
        <v>1</v>
      </c>
      <c r="D19">
        <v>1</v>
      </c>
      <c r="E19">
        <v>5</v>
      </c>
      <c r="F19" t="s">
        <v>372</v>
      </c>
      <c r="G19" t="s">
        <v>254</v>
      </c>
      <c r="H19">
        <v>1</v>
      </c>
    </row>
    <row r="20" spans="1:8" x14ac:dyDescent="0.25">
      <c r="A20" t="s">
        <v>6</v>
      </c>
      <c r="B20">
        <v>2005</v>
      </c>
      <c r="C20">
        <v>1</v>
      </c>
      <c r="D20">
        <v>1</v>
      </c>
      <c r="E20">
        <v>5</v>
      </c>
      <c r="F20" t="s">
        <v>397</v>
      </c>
      <c r="G20" t="s">
        <v>254</v>
      </c>
      <c r="H20">
        <v>1</v>
      </c>
    </row>
    <row r="21" spans="1:8" x14ac:dyDescent="0.25">
      <c r="A21" t="s">
        <v>6</v>
      </c>
      <c r="B21">
        <v>2005</v>
      </c>
      <c r="C21">
        <v>1</v>
      </c>
      <c r="D21">
        <v>1</v>
      </c>
      <c r="E21">
        <v>6</v>
      </c>
      <c r="F21" t="s">
        <v>341</v>
      </c>
      <c r="G21" t="s">
        <v>254</v>
      </c>
      <c r="H21">
        <v>1</v>
      </c>
    </row>
    <row r="22" spans="1:8" x14ac:dyDescent="0.25">
      <c r="A22" t="s">
        <v>6</v>
      </c>
      <c r="B22">
        <v>2005</v>
      </c>
      <c r="C22">
        <v>1</v>
      </c>
      <c r="D22">
        <v>1</v>
      </c>
      <c r="E22">
        <v>6</v>
      </c>
      <c r="F22" t="s">
        <v>362</v>
      </c>
      <c r="G22" t="s">
        <v>254</v>
      </c>
      <c r="H22">
        <v>1</v>
      </c>
    </row>
    <row r="23" spans="1:8" x14ac:dyDescent="0.25">
      <c r="A23" t="s">
        <v>6</v>
      </c>
      <c r="B23">
        <v>2005</v>
      </c>
      <c r="C23">
        <v>1</v>
      </c>
      <c r="D23">
        <v>1</v>
      </c>
      <c r="E23">
        <v>6</v>
      </c>
      <c r="F23" t="s">
        <v>353</v>
      </c>
      <c r="G23" t="s">
        <v>254</v>
      </c>
      <c r="H23">
        <v>1</v>
      </c>
    </row>
    <row r="24" spans="1:8" x14ac:dyDescent="0.25">
      <c r="A24" t="s">
        <v>6</v>
      </c>
      <c r="B24">
        <v>2005</v>
      </c>
      <c r="C24">
        <v>1</v>
      </c>
      <c r="D24">
        <v>1</v>
      </c>
      <c r="E24">
        <v>6</v>
      </c>
      <c r="F24" t="s">
        <v>336</v>
      </c>
      <c r="G24" t="s">
        <v>254</v>
      </c>
      <c r="H24">
        <v>1</v>
      </c>
    </row>
    <row r="25" spans="1:8" x14ac:dyDescent="0.25">
      <c r="A25" t="s">
        <v>6</v>
      </c>
      <c r="B25">
        <v>2005</v>
      </c>
      <c r="C25">
        <v>1</v>
      </c>
      <c r="D25">
        <v>1</v>
      </c>
      <c r="E25">
        <v>7</v>
      </c>
      <c r="F25" t="s">
        <v>371</v>
      </c>
      <c r="G25" t="s">
        <v>254</v>
      </c>
      <c r="H25">
        <v>1</v>
      </c>
    </row>
    <row r="26" spans="1:8" x14ac:dyDescent="0.25">
      <c r="A26" t="s">
        <v>6</v>
      </c>
      <c r="B26">
        <v>2005</v>
      </c>
      <c r="C26">
        <v>1</v>
      </c>
      <c r="D26">
        <v>1</v>
      </c>
      <c r="E26">
        <v>7</v>
      </c>
      <c r="F26" t="s">
        <v>366</v>
      </c>
      <c r="G26" t="s">
        <v>254</v>
      </c>
      <c r="H26">
        <v>3</v>
      </c>
    </row>
    <row r="27" spans="1:8" x14ac:dyDescent="0.25">
      <c r="A27" t="s">
        <v>6</v>
      </c>
      <c r="B27">
        <v>2005</v>
      </c>
      <c r="C27">
        <v>1</v>
      </c>
      <c r="D27">
        <v>1</v>
      </c>
      <c r="E27">
        <v>7</v>
      </c>
      <c r="F27" t="s">
        <v>366</v>
      </c>
      <c r="G27" t="s">
        <v>253</v>
      </c>
      <c r="H27">
        <v>1</v>
      </c>
    </row>
    <row r="28" spans="1:8" x14ac:dyDescent="0.25">
      <c r="A28" t="s">
        <v>6</v>
      </c>
      <c r="B28">
        <v>2005</v>
      </c>
      <c r="C28">
        <v>1</v>
      </c>
      <c r="D28">
        <v>1</v>
      </c>
      <c r="E28">
        <v>7</v>
      </c>
      <c r="F28" t="s">
        <v>372</v>
      </c>
      <c r="G28" t="s">
        <v>254</v>
      </c>
      <c r="H28">
        <v>2</v>
      </c>
    </row>
    <row r="29" spans="1:8" x14ac:dyDescent="0.25">
      <c r="A29" t="s">
        <v>6</v>
      </c>
      <c r="B29">
        <v>2005</v>
      </c>
      <c r="C29">
        <v>1</v>
      </c>
      <c r="D29">
        <v>2</v>
      </c>
      <c r="E29">
        <v>1</v>
      </c>
      <c r="F29" t="s">
        <v>353</v>
      </c>
      <c r="G29" t="s">
        <v>254</v>
      </c>
      <c r="H29">
        <v>1</v>
      </c>
    </row>
    <row r="30" spans="1:8" x14ac:dyDescent="0.25">
      <c r="A30" t="s">
        <v>6</v>
      </c>
      <c r="B30">
        <v>2005</v>
      </c>
      <c r="C30">
        <v>1</v>
      </c>
      <c r="D30">
        <v>2</v>
      </c>
      <c r="E30">
        <v>1</v>
      </c>
      <c r="F30" t="s">
        <v>362</v>
      </c>
      <c r="G30" t="s">
        <v>254</v>
      </c>
      <c r="H30">
        <v>1</v>
      </c>
    </row>
    <row r="31" spans="1:8" x14ac:dyDescent="0.25">
      <c r="A31" t="s">
        <v>6</v>
      </c>
      <c r="B31">
        <v>2005</v>
      </c>
      <c r="C31">
        <v>1</v>
      </c>
      <c r="D31">
        <v>2</v>
      </c>
      <c r="E31">
        <v>2</v>
      </c>
      <c r="F31" t="s">
        <v>366</v>
      </c>
      <c r="G31" t="s">
        <v>254</v>
      </c>
      <c r="H31">
        <v>1</v>
      </c>
    </row>
    <row r="32" spans="1:8" x14ac:dyDescent="0.25">
      <c r="A32" t="s">
        <v>6</v>
      </c>
      <c r="B32">
        <v>2005</v>
      </c>
      <c r="C32">
        <v>1</v>
      </c>
      <c r="D32">
        <v>2</v>
      </c>
      <c r="E32">
        <v>2</v>
      </c>
      <c r="F32" t="s">
        <v>375</v>
      </c>
      <c r="G32" t="s">
        <v>254</v>
      </c>
      <c r="H32">
        <v>1</v>
      </c>
    </row>
    <row r="33" spans="1:8" x14ac:dyDescent="0.25">
      <c r="A33" t="s">
        <v>6</v>
      </c>
      <c r="B33">
        <v>2005</v>
      </c>
      <c r="C33">
        <v>1</v>
      </c>
      <c r="D33">
        <v>2</v>
      </c>
      <c r="E33">
        <v>3</v>
      </c>
      <c r="F33" t="s">
        <v>401</v>
      </c>
      <c r="G33" t="s">
        <v>253</v>
      </c>
      <c r="H33">
        <v>1</v>
      </c>
    </row>
    <row r="34" spans="1:8" x14ac:dyDescent="0.25">
      <c r="A34" t="s">
        <v>6</v>
      </c>
      <c r="B34">
        <v>2005</v>
      </c>
      <c r="C34">
        <v>1</v>
      </c>
      <c r="D34">
        <v>2</v>
      </c>
      <c r="E34">
        <v>3</v>
      </c>
      <c r="F34" t="s">
        <v>353</v>
      </c>
      <c r="G34" t="s">
        <v>254</v>
      </c>
      <c r="H34">
        <v>1</v>
      </c>
    </row>
    <row r="35" spans="1:8" x14ac:dyDescent="0.25">
      <c r="A35" t="s">
        <v>6</v>
      </c>
      <c r="B35">
        <v>2005</v>
      </c>
      <c r="C35">
        <v>1</v>
      </c>
      <c r="D35">
        <v>2</v>
      </c>
      <c r="E35">
        <v>3</v>
      </c>
      <c r="F35" t="s">
        <v>379</v>
      </c>
      <c r="G35" t="s">
        <v>254</v>
      </c>
      <c r="H35">
        <v>1</v>
      </c>
    </row>
    <row r="36" spans="1:8" x14ac:dyDescent="0.25">
      <c r="A36" t="s">
        <v>6</v>
      </c>
      <c r="B36">
        <v>2005</v>
      </c>
      <c r="C36">
        <v>1</v>
      </c>
      <c r="D36">
        <v>2</v>
      </c>
      <c r="E36">
        <v>4</v>
      </c>
      <c r="F36" t="s">
        <v>362</v>
      </c>
      <c r="G36" t="s">
        <v>254</v>
      </c>
      <c r="H36">
        <v>1</v>
      </c>
    </row>
    <row r="37" spans="1:8" x14ac:dyDescent="0.25">
      <c r="A37" t="s">
        <v>6</v>
      </c>
      <c r="B37">
        <v>2005</v>
      </c>
      <c r="C37">
        <v>1</v>
      </c>
      <c r="D37">
        <v>2</v>
      </c>
      <c r="E37">
        <v>4</v>
      </c>
      <c r="F37" t="s">
        <v>361</v>
      </c>
      <c r="G37" t="s">
        <v>254</v>
      </c>
      <c r="H37">
        <v>2</v>
      </c>
    </row>
    <row r="38" spans="1:8" x14ac:dyDescent="0.25">
      <c r="A38" t="s">
        <v>6</v>
      </c>
      <c r="B38">
        <v>2005</v>
      </c>
      <c r="C38">
        <v>1</v>
      </c>
      <c r="D38">
        <v>2</v>
      </c>
      <c r="E38">
        <v>5</v>
      </c>
      <c r="F38" t="s">
        <v>383</v>
      </c>
      <c r="G38" t="s">
        <v>254</v>
      </c>
      <c r="H38">
        <v>1</v>
      </c>
    </row>
    <row r="39" spans="1:8" x14ac:dyDescent="0.25">
      <c r="A39" t="s">
        <v>6</v>
      </c>
      <c r="B39">
        <v>2005</v>
      </c>
      <c r="C39">
        <v>1</v>
      </c>
      <c r="D39">
        <v>2</v>
      </c>
      <c r="E39">
        <v>5</v>
      </c>
      <c r="F39" t="s">
        <v>376</v>
      </c>
      <c r="G39" t="s">
        <v>253</v>
      </c>
      <c r="H39">
        <v>1</v>
      </c>
    </row>
    <row r="40" spans="1:8" x14ac:dyDescent="0.25">
      <c r="A40" t="s">
        <v>6</v>
      </c>
      <c r="B40">
        <v>2005</v>
      </c>
      <c r="C40">
        <v>1</v>
      </c>
      <c r="D40">
        <v>2</v>
      </c>
      <c r="E40">
        <v>5</v>
      </c>
      <c r="F40" t="s">
        <v>392</v>
      </c>
      <c r="G40" t="s">
        <v>254</v>
      </c>
      <c r="H40">
        <v>1</v>
      </c>
    </row>
    <row r="41" spans="1:8" x14ac:dyDescent="0.25">
      <c r="A41" t="s">
        <v>6</v>
      </c>
      <c r="B41">
        <v>2005</v>
      </c>
      <c r="C41">
        <v>1</v>
      </c>
      <c r="D41">
        <v>2</v>
      </c>
      <c r="E41">
        <v>5</v>
      </c>
      <c r="F41" t="s">
        <v>353</v>
      </c>
      <c r="G41" t="s">
        <v>254</v>
      </c>
      <c r="H41">
        <v>1</v>
      </c>
    </row>
    <row r="42" spans="1:8" x14ac:dyDescent="0.25">
      <c r="A42" t="s">
        <v>6</v>
      </c>
      <c r="B42">
        <v>2005</v>
      </c>
      <c r="C42">
        <v>1</v>
      </c>
      <c r="D42">
        <v>2</v>
      </c>
      <c r="E42">
        <v>5</v>
      </c>
      <c r="F42" t="s">
        <v>361</v>
      </c>
      <c r="G42" t="s">
        <v>254</v>
      </c>
      <c r="H42">
        <v>1</v>
      </c>
    </row>
    <row r="43" spans="1:8" x14ac:dyDescent="0.25">
      <c r="A43" t="s">
        <v>6</v>
      </c>
      <c r="B43">
        <v>2005</v>
      </c>
      <c r="C43">
        <v>1</v>
      </c>
      <c r="D43">
        <v>2</v>
      </c>
      <c r="E43">
        <v>6</v>
      </c>
      <c r="F43" t="s">
        <v>384</v>
      </c>
      <c r="G43" t="s">
        <v>254</v>
      </c>
      <c r="H43">
        <v>1</v>
      </c>
    </row>
    <row r="44" spans="1:8" x14ac:dyDescent="0.25">
      <c r="A44" t="s">
        <v>6</v>
      </c>
      <c r="B44">
        <v>2005</v>
      </c>
      <c r="C44">
        <v>1</v>
      </c>
      <c r="D44">
        <v>2</v>
      </c>
      <c r="E44">
        <v>6</v>
      </c>
      <c r="F44" t="s">
        <v>366</v>
      </c>
      <c r="G44" t="s">
        <v>254</v>
      </c>
      <c r="H44">
        <v>1</v>
      </c>
    </row>
    <row r="45" spans="1:8" x14ac:dyDescent="0.25">
      <c r="A45" t="s">
        <v>6</v>
      </c>
      <c r="B45">
        <v>2005</v>
      </c>
      <c r="C45">
        <v>1</v>
      </c>
      <c r="D45">
        <v>2</v>
      </c>
      <c r="E45">
        <v>6</v>
      </c>
      <c r="F45" t="s">
        <v>362</v>
      </c>
      <c r="G45" t="s">
        <v>254</v>
      </c>
      <c r="H45">
        <v>2</v>
      </c>
    </row>
    <row r="46" spans="1:8" x14ac:dyDescent="0.25">
      <c r="A46" t="s">
        <v>6</v>
      </c>
      <c r="B46">
        <v>2005</v>
      </c>
      <c r="C46">
        <v>1</v>
      </c>
      <c r="D46">
        <v>2</v>
      </c>
      <c r="E46">
        <v>7</v>
      </c>
      <c r="F46" t="s">
        <v>401</v>
      </c>
      <c r="G46" t="s">
        <v>254</v>
      </c>
      <c r="H46">
        <v>1</v>
      </c>
    </row>
    <row r="47" spans="1:8" x14ac:dyDescent="0.25">
      <c r="A47" t="s">
        <v>6</v>
      </c>
      <c r="B47">
        <v>2005</v>
      </c>
      <c r="C47">
        <v>1</v>
      </c>
      <c r="D47">
        <v>2</v>
      </c>
      <c r="E47">
        <v>7</v>
      </c>
      <c r="F47" t="s">
        <v>366</v>
      </c>
      <c r="G47" t="s">
        <v>254</v>
      </c>
      <c r="H47">
        <v>1</v>
      </c>
    </row>
    <row r="48" spans="1:8" x14ac:dyDescent="0.25">
      <c r="A48" t="s">
        <v>6</v>
      </c>
      <c r="B48">
        <v>2005</v>
      </c>
      <c r="C48">
        <v>1</v>
      </c>
      <c r="D48">
        <v>2</v>
      </c>
      <c r="E48">
        <v>7</v>
      </c>
      <c r="F48" t="s">
        <v>362</v>
      </c>
      <c r="G48" t="s">
        <v>254</v>
      </c>
      <c r="H48">
        <v>1</v>
      </c>
    </row>
    <row r="49" spans="1:8" x14ac:dyDescent="0.25">
      <c r="A49" t="s">
        <v>6</v>
      </c>
      <c r="B49">
        <v>2005</v>
      </c>
      <c r="C49">
        <v>1</v>
      </c>
      <c r="D49">
        <v>3</v>
      </c>
      <c r="E49">
        <v>2</v>
      </c>
      <c r="F49" t="s">
        <v>336</v>
      </c>
      <c r="G49" t="s">
        <v>253</v>
      </c>
      <c r="H49">
        <v>1</v>
      </c>
    </row>
    <row r="50" spans="1:8" x14ac:dyDescent="0.25">
      <c r="A50" t="s">
        <v>6</v>
      </c>
      <c r="B50">
        <v>2005</v>
      </c>
      <c r="C50">
        <v>1</v>
      </c>
      <c r="D50">
        <v>3</v>
      </c>
      <c r="E50">
        <v>2</v>
      </c>
      <c r="F50" t="s">
        <v>353</v>
      </c>
      <c r="G50" t="s">
        <v>254</v>
      </c>
      <c r="H50">
        <v>1</v>
      </c>
    </row>
    <row r="51" spans="1:8" x14ac:dyDescent="0.25">
      <c r="A51" t="s">
        <v>6</v>
      </c>
      <c r="B51">
        <v>2005</v>
      </c>
      <c r="C51">
        <v>1</v>
      </c>
      <c r="D51">
        <v>3</v>
      </c>
      <c r="E51">
        <v>2</v>
      </c>
      <c r="F51" t="s">
        <v>362</v>
      </c>
      <c r="G51" t="s">
        <v>254</v>
      </c>
      <c r="H51">
        <v>1</v>
      </c>
    </row>
    <row r="52" spans="1:8" x14ac:dyDescent="0.25">
      <c r="A52" t="s">
        <v>6</v>
      </c>
      <c r="B52">
        <v>2005</v>
      </c>
      <c r="C52">
        <v>1</v>
      </c>
      <c r="D52">
        <v>3</v>
      </c>
      <c r="E52">
        <v>3</v>
      </c>
      <c r="F52" t="s">
        <v>384</v>
      </c>
      <c r="G52" t="s">
        <v>254</v>
      </c>
      <c r="H52">
        <v>1</v>
      </c>
    </row>
    <row r="53" spans="1:8" x14ac:dyDescent="0.25">
      <c r="A53" t="s">
        <v>6</v>
      </c>
      <c r="B53">
        <v>2005</v>
      </c>
      <c r="C53">
        <v>1</v>
      </c>
      <c r="D53">
        <v>3</v>
      </c>
      <c r="E53">
        <v>3</v>
      </c>
      <c r="F53" t="s">
        <v>353</v>
      </c>
      <c r="G53" t="s">
        <v>253</v>
      </c>
      <c r="H53">
        <v>1</v>
      </c>
    </row>
    <row r="54" spans="1:8" x14ac:dyDescent="0.25">
      <c r="A54" t="s">
        <v>6</v>
      </c>
      <c r="B54">
        <v>2005</v>
      </c>
      <c r="C54">
        <v>1</v>
      </c>
      <c r="D54">
        <v>3</v>
      </c>
      <c r="E54">
        <v>3</v>
      </c>
      <c r="F54" t="s">
        <v>362</v>
      </c>
      <c r="G54" t="s">
        <v>254</v>
      </c>
      <c r="H54">
        <v>2</v>
      </c>
    </row>
    <row r="55" spans="1:8" x14ac:dyDescent="0.25">
      <c r="A55" t="s">
        <v>6</v>
      </c>
      <c r="B55">
        <v>2005</v>
      </c>
      <c r="C55">
        <v>1</v>
      </c>
      <c r="D55">
        <v>3</v>
      </c>
      <c r="E55">
        <v>5</v>
      </c>
      <c r="F55" t="s">
        <v>353</v>
      </c>
      <c r="G55" t="s">
        <v>254</v>
      </c>
      <c r="H55">
        <v>2</v>
      </c>
    </row>
    <row r="56" spans="1:8" x14ac:dyDescent="0.25">
      <c r="A56" t="s">
        <v>6</v>
      </c>
      <c r="B56">
        <v>2005</v>
      </c>
      <c r="C56">
        <v>1</v>
      </c>
      <c r="D56">
        <v>3</v>
      </c>
      <c r="E56">
        <v>5</v>
      </c>
      <c r="F56" t="s">
        <v>327</v>
      </c>
      <c r="G56" t="s">
        <v>254</v>
      </c>
      <c r="H56">
        <v>1</v>
      </c>
    </row>
    <row r="57" spans="1:8" x14ac:dyDescent="0.25">
      <c r="A57" t="s">
        <v>6</v>
      </c>
      <c r="B57">
        <v>2005</v>
      </c>
      <c r="C57">
        <v>1</v>
      </c>
      <c r="D57">
        <v>3</v>
      </c>
      <c r="E57">
        <v>6</v>
      </c>
      <c r="F57" t="s">
        <v>345</v>
      </c>
      <c r="G57" t="s">
        <v>254</v>
      </c>
      <c r="H57">
        <v>1</v>
      </c>
    </row>
    <row r="58" spans="1:8" x14ac:dyDescent="0.25">
      <c r="A58" t="s">
        <v>6</v>
      </c>
      <c r="B58">
        <v>2005</v>
      </c>
      <c r="C58">
        <v>1</v>
      </c>
      <c r="D58">
        <v>3</v>
      </c>
      <c r="E58">
        <v>6</v>
      </c>
      <c r="F58" t="s">
        <v>366</v>
      </c>
      <c r="G58" t="s">
        <v>254</v>
      </c>
      <c r="H58">
        <v>1</v>
      </c>
    </row>
    <row r="59" spans="1:8" x14ac:dyDescent="0.25">
      <c r="A59" t="s">
        <v>6</v>
      </c>
      <c r="B59">
        <v>2005</v>
      </c>
      <c r="C59">
        <v>1</v>
      </c>
      <c r="D59">
        <v>3</v>
      </c>
      <c r="E59">
        <v>6</v>
      </c>
      <c r="F59" t="s">
        <v>361</v>
      </c>
      <c r="G59" t="s">
        <v>254</v>
      </c>
      <c r="H59">
        <v>1</v>
      </c>
    </row>
    <row r="60" spans="1:8" x14ac:dyDescent="0.25">
      <c r="A60" t="s">
        <v>6</v>
      </c>
      <c r="B60">
        <v>2005</v>
      </c>
      <c r="C60">
        <v>1</v>
      </c>
      <c r="D60">
        <v>3</v>
      </c>
      <c r="E60">
        <v>7</v>
      </c>
      <c r="F60" t="s">
        <v>394</v>
      </c>
      <c r="G60" t="s">
        <v>254</v>
      </c>
      <c r="H60">
        <v>1</v>
      </c>
    </row>
    <row r="61" spans="1:8" x14ac:dyDescent="0.25">
      <c r="A61" t="s">
        <v>6</v>
      </c>
      <c r="B61">
        <v>2005</v>
      </c>
      <c r="C61">
        <v>1</v>
      </c>
      <c r="D61">
        <v>3</v>
      </c>
      <c r="E61">
        <v>7</v>
      </c>
      <c r="F61" t="s">
        <v>362</v>
      </c>
      <c r="G61" t="s">
        <v>254</v>
      </c>
      <c r="H61">
        <v>2</v>
      </c>
    </row>
    <row r="62" spans="1:8" x14ac:dyDescent="0.25">
      <c r="A62" t="s">
        <v>6</v>
      </c>
      <c r="B62">
        <v>2005</v>
      </c>
      <c r="C62">
        <v>1</v>
      </c>
      <c r="D62">
        <v>3</v>
      </c>
      <c r="E62">
        <v>7</v>
      </c>
      <c r="F62" t="s">
        <v>353</v>
      </c>
      <c r="G62" t="s">
        <v>254</v>
      </c>
      <c r="H62">
        <v>1</v>
      </c>
    </row>
    <row r="63" spans="1:8" x14ac:dyDescent="0.25">
      <c r="A63" t="s">
        <v>6</v>
      </c>
      <c r="B63">
        <v>2005</v>
      </c>
      <c r="C63">
        <v>1</v>
      </c>
      <c r="D63">
        <v>3</v>
      </c>
      <c r="E63">
        <v>7</v>
      </c>
      <c r="F63" t="s">
        <v>336</v>
      </c>
      <c r="G63" t="s">
        <v>254</v>
      </c>
      <c r="H63">
        <v>1</v>
      </c>
    </row>
    <row r="64" spans="1:8" x14ac:dyDescent="0.25">
      <c r="A64" t="s">
        <v>6</v>
      </c>
      <c r="B64">
        <v>2005</v>
      </c>
      <c r="C64">
        <v>1</v>
      </c>
      <c r="D64">
        <v>4</v>
      </c>
      <c r="E64">
        <v>1</v>
      </c>
      <c r="F64" t="s">
        <v>336</v>
      </c>
      <c r="G64" t="s">
        <v>254</v>
      </c>
      <c r="H64">
        <v>2</v>
      </c>
    </row>
    <row r="65" spans="1:8" x14ac:dyDescent="0.25">
      <c r="A65" t="s">
        <v>6</v>
      </c>
      <c r="B65">
        <v>2005</v>
      </c>
      <c r="C65">
        <v>1</v>
      </c>
      <c r="D65">
        <v>4</v>
      </c>
      <c r="E65">
        <v>1</v>
      </c>
      <c r="F65" t="s">
        <v>366</v>
      </c>
      <c r="G65" t="s">
        <v>254</v>
      </c>
      <c r="H65">
        <v>1</v>
      </c>
    </row>
    <row r="66" spans="1:8" x14ac:dyDescent="0.25">
      <c r="A66" t="s">
        <v>6</v>
      </c>
      <c r="B66">
        <v>2005</v>
      </c>
      <c r="C66">
        <v>1</v>
      </c>
      <c r="D66">
        <v>4</v>
      </c>
      <c r="E66">
        <v>3</v>
      </c>
      <c r="F66" t="s">
        <v>362</v>
      </c>
      <c r="G66" t="s">
        <v>254</v>
      </c>
      <c r="H66">
        <v>1</v>
      </c>
    </row>
    <row r="67" spans="1:8" x14ac:dyDescent="0.25">
      <c r="A67" t="s">
        <v>6</v>
      </c>
      <c r="B67">
        <v>2005</v>
      </c>
      <c r="C67">
        <v>1</v>
      </c>
      <c r="D67">
        <v>4</v>
      </c>
      <c r="E67">
        <v>3</v>
      </c>
      <c r="F67" t="s">
        <v>366</v>
      </c>
      <c r="G67" t="s">
        <v>254</v>
      </c>
      <c r="H67">
        <v>2</v>
      </c>
    </row>
    <row r="68" spans="1:8" x14ac:dyDescent="0.25">
      <c r="A68" t="s">
        <v>6</v>
      </c>
      <c r="B68">
        <v>2005</v>
      </c>
      <c r="C68">
        <v>1</v>
      </c>
      <c r="D68">
        <v>4</v>
      </c>
      <c r="E68">
        <v>4</v>
      </c>
      <c r="F68" t="s">
        <v>353</v>
      </c>
      <c r="G68" t="s">
        <v>254</v>
      </c>
      <c r="H68">
        <v>1</v>
      </c>
    </row>
    <row r="69" spans="1:8" x14ac:dyDescent="0.25">
      <c r="A69" t="s">
        <v>6</v>
      </c>
      <c r="B69">
        <v>2005</v>
      </c>
      <c r="C69">
        <v>1</v>
      </c>
      <c r="D69">
        <v>4</v>
      </c>
      <c r="E69">
        <v>4</v>
      </c>
      <c r="F69" t="s">
        <v>362</v>
      </c>
      <c r="G69" t="s">
        <v>254</v>
      </c>
      <c r="H69">
        <v>1</v>
      </c>
    </row>
    <row r="70" spans="1:8" x14ac:dyDescent="0.25">
      <c r="A70" t="s">
        <v>6</v>
      </c>
      <c r="B70">
        <v>2005</v>
      </c>
      <c r="C70">
        <v>1</v>
      </c>
      <c r="D70">
        <v>4</v>
      </c>
      <c r="E70">
        <v>5</v>
      </c>
      <c r="F70" t="s">
        <v>353</v>
      </c>
      <c r="G70" t="s">
        <v>254</v>
      </c>
      <c r="H70">
        <v>1</v>
      </c>
    </row>
    <row r="71" spans="1:8" x14ac:dyDescent="0.25">
      <c r="A71" t="s">
        <v>6</v>
      </c>
      <c r="B71">
        <v>2005</v>
      </c>
      <c r="C71">
        <v>1</v>
      </c>
      <c r="D71">
        <v>4</v>
      </c>
      <c r="E71">
        <v>6</v>
      </c>
      <c r="F71" t="s">
        <v>336</v>
      </c>
      <c r="G71" t="s">
        <v>254</v>
      </c>
      <c r="H71">
        <v>1</v>
      </c>
    </row>
    <row r="72" spans="1:8" x14ac:dyDescent="0.25">
      <c r="A72" t="s">
        <v>6</v>
      </c>
      <c r="B72">
        <v>2005</v>
      </c>
      <c r="C72">
        <v>1</v>
      </c>
      <c r="D72">
        <v>4</v>
      </c>
      <c r="E72">
        <v>6</v>
      </c>
      <c r="F72" t="s">
        <v>362</v>
      </c>
      <c r="G72" t="s">
        <v>254</v>
      </c>
      <c r="H72">
        <v>2</v>
      </c>
    </row>
    <row r="73" spans="1:8" x14ac:dyDescent="0.25">
      <c r="A73" t="s">
        <v>6</v>
      </c>
      <c r="B73">
        <v>2005</v>
      </c>
      <c r="C73">
        <v>1</v>
      </c>
      <c r="D73">
        <v>4</v>
      </c>
      <c r="E73">
        <v>6</v>
      </c>
      <c r="F73" t="s">
        <v>353</v>
      </c>
      <c r="G73" t="s">
        <v>253</v>
      </c>
      <c r="H73">
        <v>1</v>
      </c>
    </row>
    <row r="74" spans="1:8" x14ac:dyDescent="0.25">
      <c r="A74" t="s">
        <v>6</v>
      </c>
      <c r="B74">
        <v>2005</v>
      </c>
      <c r="C74">
        <v>1</v>
      </c>
      <c r="D74">
        <v>4</v>
      </c>
      <c r="E74">
        <v>7</v>
      </c>
      <c r="F74" t="s">
        <v>366</v>
      </c>
      <c r="G74" t="s">
        <v>254</v>
      </c>
      <c r="H74">
        <v>1</v>
      </c>
    </row>
    <row r="75" spans="1:8" x14ac:dyDescent="0.25">
      <c r="A75" t="s">
        <v>6</v>
      </c>
      <c r="B75">
        <v>2005</v>
      </c>
      <c r="C75">
        <v>1</v>
      </c>
      <c r="D75">
        <v>5</v>
      </c>
      <c r="E75">
        <v>1</v>
      </c>
      <c r="F75" t="s">
        <v>366</v>
      </c>
      <c r="G75" t="s">
        <v>254</v>
      </c>
      <c r="H75">
        <v>1</v>
      </c>
    </row>
    <row r="76" spans="1:8" x14ac:dyDescent="0.25">
      <c r="A76" t="s">
        <v>6</v>
      </c>
      <c r="B76">
        <v>2005</v>
      </c>
      <c r="C76">
        <v>1</v>
      </c>
      <c r="D76">
        <v>5</v>
      </c>
      <c r="E76">
        <v>1</v>
      </c>
      <c r="F76" t="s">
        <v>353</v>
      </c>
      <c r="G76" t="s">
        <v>253</v>
      </c>
      <c r="H76">
        <v>1</v>
      </c>
    </row>
    <row r="77" spans="1:8" x14ac:dyDescent="0.25">
      <c r="A77" t="s">
        <v>6</v>
      </c>
      <c r="B77">
        <v>2005</v>
      </c>
      <c r="C77">
        <v>1</v>
      </c>
      <c r="D77">
        <v>5</v>
      </c>
      <c r="E77">
        <v>1</v>
      </c>
      <c r="F77" t="s">
        <v>362</v>
      </c>
      <c r="G77" t="s">
        <v>254</v>
      </c>
      <c r="H77">
        <v>1</v>
      </c>
    </row>
    <row r="78" spans="1:8" x14ac:dyDescent="0.25">
      <c r="A78" t="s">
        <v>6</v>
      </c>
      <c r="B78">
        <v>2005</v>
      </c>
      <c r="C78">
        <v>1</v>
      </c>
      <c r="D78">
        <v>5</v>
      </c>
      <c r="E78">
        <v>1</v>
      </c>
      <c r="F78" t="s">
        <v>334</v>
      </c>
      <c r="G78" t="s">
        <v>254</v>
      </c>
      <c r="H78">
        <v>1</v>
      </c>
    </row>
    <row r="79" spans="1:8" x14ac:dyDescent="0.25">
      <c r="A79" t="s">
        <v>6</v>
      </c>
      <c r="B79">
        <v>2005</v>
      </c>
      <c r="C79">
        <v>1</v>
      </c>
      <c r="D79">
        <v>5</v>
      </c>
      <c r="E79">
        <v>2</v>
      </c>
      <c r="F79" t="s">
        <v>362</v>
      </c>
      <c r="G79" t="s">
        <v>254</v>
      </c>
      <c r="H79">
        <v>3</v>
      </c>
    </row>
    <row r="80" spans="1:8" x14ac:dyDescent="0.25">
      <c r="A80" t="s">
        <v>6</v>
      </c>
      <c r="B80">
        <v>2005</v>
      </c>
      <c r="C80">
        <v>1</v>
      </c>
      <c r="D80">
        <v>5</v>
      </c>
      <c r="E80">
        <v>2</v>
      </c>
      <c r="F80" t="s">
        <v>372</v>
      </c>
      <c r="G80" t="s">
        <v>254</v>
      </c>
      <c r="H80">
        <v>2</v>
      </c>
    </row>
    <row r="81" spans="1:8" x14ac:dyDescent="0.25">
      <c r="A81" t="s">
        <v>6</v>
      </c>
      <c r="B81">
        <v>2005</v>
      </c>
      <c r="C81">
        <v>1</v>
      </c>
      <c r="D81">
        <v>5</v>
      </c>
      <c r="E81">
        <v>2</v>
      </c>
      <c r="F81" t="s">
        <v>336</v>
      </c>
      <c r="G81" t="s">
        <v>254</v>
      </c>
      <c r="H81">
        <v>1</v>
      </c>
    </row>
    <row r="82" spans="1:8" x14ac:dyDescent="0.25">
      <c r="A82" t="s">
        <v>6</v>
      </c>
      <c r="B82">
        <v>2005</v>
      </c>
      <c r="C82">
        <v>1</v>
      </c>
      <c r="D82">
        <v>5</v>
      </c>
      <c r="E82">
        <v>3</v>
      </c>
      <c r="F82" t="s">
        <v>373</v>
      </c>
      <c r="G82" t="s">
        <v>254</v>
      </c>
      <c r="H82">
        <v>1</v>
      </c>
    </row>
    <row r="83" spans="1:8" x14ac:dyDescent="0.25">
      <c r="A83" t="s">
        <v>6</v>
      </c>
      <c r="B83">
        <v>2005</v>
      </c>
      <c r="C83">
        <v>1</v>
      </c>
      <c r="D83">
        <v>5</v>
      </c>
      <c r="E83">
        <v>3</v>
      </c>
      <c r="F83" t="s">
        <v>353</v>
      </c>
      <c r="G83" t="s">
        <v>254</v>
      </c>
      <c r="H83">
        <v>1</v>
      </c>
    </row>
    <row r="84" spans="1:8" x14ac:dyDescent="0.25">
      <c r="A84" t="s">
        <v>6</v>
      </c>
      <c r="B84">
        <v>2005</v>
      </c>
      <c r="C84">
        <v>1</v>
      </c>
      <c r="D84">
        <v>5</v>
      </c>
      <c r="E84">
        <v>4</v>
      </c>
      <c r="F84" t="s">
        <v>332</v>
      </c>
      <c r="G84" t="s">
        <v>254</v>
      </c>
      <c r="H84">
        <v>1</v>
      </c>
    </row>
    <row r="85" spans="1:8" x14ac:dyDescent="0.25">
      <c r="A85" t="s">
        <v>6</v>
      </c>
      <c r="B85">
        <v>2005</v>
      </c>
      <c r="C85">
        <v>1</v>
      </c>
      <c r="D85">
        <v>5</v>
      </c>
      <c r="E85">
        <v>4</v>
      </c>
      <c r="F85" t="s">
        <v>366</v>
      </c>
      <c r="G85" t="s">
        <v>254</v>
      </c>
      <c r="H85">
        <v>1</v>
      </c>
    </row>
    <row r="86" spans="1:8" x14ac:dyDescent="0.25">
      <c r="A86" t="s">
        <v>6</v>
      </c>
      <c r="B86">
        <v>2005</v>
      </c>
      <c r="C86">
        <v>1</v>
      </c>
      <c r="D86">
        <v>5</v>
      </c>
      <c r="E86">
        <v>4</v>
      </c>
      <c r="F86" t="s">
        <v>384</v>
      </c>
      <c r="G86" t="s">
        <v>254</v>
      </c>
      <c r="H86">
        <v>1</v>
      </c>
    </row>
    <row r="87" spans="1:8" x14ac:dyDescent="0.25">
      <c r="A87" t="s">
        <v>6</v>
      </c>
      <c r="B87">
        <v>2005</v>
      </c>
      <c r="C87">
        <v>1</v>
      </c>
      <c r="D87">
        <v>5</v>
      </c>
      <c r="E87">
        <v>4</v>
      </c>
      <c r="F87" t="s">
        <v>334</v>
      </c>
      <c r="G87" t="s">
        <v>254</v>
      </c>
      <c r="H87">
        <v>1</v>
      </c>
    </row>
    <row r="88" spans="1:8" x14ac:dyDescent="0.25">
      <c r="A88" t="s">
        <v>6</v>
      </c>
      <c r="B88">
        <v>2005</v>
      </c>
      <c r="C88">
        <v>1</v>
      </c>
      <c r="D88">
        <v>5</v>
      </c>
      <c r="E88">
        <v>5</v>
      </c>
      <c r="F88" t="s">
        <v>366</v>
      </c>
      <c r="G88" t="s">
        <v>253</v>
      </c>
      <c r="H88">
        <v>1</v>
      </c>
    </row>
    <row r="89" spans="1:8" x14ac:dyDescent="0.25">
      <c r="A89" t="s">
        <v>6</v>
      </c>
      <c r="B89">
        <v>2005</v>
      </c>
      <c r="C89">
        <v>1</v>
      </c>
      <c r="D89">
        <v>5</v>
      </c>
      <c r="E89">
        <v>6</v>
      </c>
      <c r="F89" t="s">
        <v>361</v>
      </c>
      <c r="G89" t="s">
        <v>254</v>
      </c>
      <c r="H89">
        <v>2</v>
      </c>
    </row>
    <row r="90" spans="1:8" x14ac:dyDescent="0.25">
      <c r="A90" t="s">
        <v>6</v>
      </c>
      <c r="B90">
        <v>2005</v>
      </c>
      <c r="C90">
        <v>1</v>
      </c>
      <c r="D90">
        <v>5</v>
      </c>
      <c r="E90">
        <v>6</v>
      </c>
      <c r="F90" t="s">
        <v>366</v>
      </c>
      <c r="G90" t="s">
        <v>254</v>
      </c>
      <c r="H90">
        <v>1</v>
      </c>
    </row>
    <row r="91" spans="1:8" x14ac:dyDescent="0.25">
      <c r="A91" t="s">
        <v>6</v>
      </c>
      <c r="B91">
        <v>2005</v>
      </c>
      <c r="C91">
        <v>1</v>
      </c>
      <c r="D91">
        <v>5</v>
      </c>
      <c r="E91">
        <v>6</v>
      </c>
      <c r="F91" t="s">
        <v>362</v>
      </c>
      <c r="G91" t="s">
        <v>254</v>
      </c>
      <c r="H91">
        <v>1</v>
      </c>
    </row>
    <row r="92" spans="1:8" x14ac:dyDescent="0.25">
      <c r="A92" t="s">
        <v>6</v>
      </c>
      <c r="B92">
        <v>2005</v>
      </c>
      <c r="C92">
        <v>1</v>
      </c>
      <c r="D92">
        <v>5</v>
      </c>
      <c r="E92">
        <v>6</v>
      </c>
      <c r="F92" t="s">
        <v>353</v>
      </c>
      <c r="G92" t="s">
        <v>254</v>
      </c>
      <c r="H92">
        <v>1</v>
      </c>
    </row>
    <row r="93" spans="1:8" x14ac:dyDescent="0.25">
      <c r="A93" t="s">
        <v>6</v>
      </c>
      <c r="B93">
        <v>2005</v>
      </c>
      <c r="C93">
        <v>1</v>
      </c>
      <c r="D93">
        <v>5</v>
      </c>
      <c r="E93">
        <v>7</v>
      </c>
      <c r="F93" t="s">
        <v>347</v>
      </c>
      <c r="G93" t="s">
        <v>253</v>
      </c>
      <c r="H93">
        <v>1</v>
      </c>
    </row>
    <row r="94" spans="1:8" x14ac:dyDescent="0.25">
      <c r="A94" t="s">
        <v>6</v>
      </c>
      <c r="B94">
        <v>2005</v>
      </c>
      <c r="C94">
        <v>1</v>
      </c>
      <c r="D94">
        <v>5</v>
      </c>
      <c r="E94">
        <v>7</v>
      </c>
      <c r="F94" t="s">
        <v>325</v>
      </c>
      <c r="G94" t="s">
        <v>254</v>
      </c>
      <c r="H94">
        <v>1</v>
      </c>
    </row>
    <row r="95" spans="1:8" x14ac:dyDescent="0.25">
      <c r="A95" t="s">
        <v>6</v>
      </c>
      <c r="B95">
        <v>2005</v>
      </c>
      <c r="C95">
        <v>1</v>
      </c>
      <c r="D95">
        <v>5</v>
      </c>
      <c r="E95">
        <v>7</v>
      </c>
      <c r="F95" t="s">
        <v>353</v>
      </c>
      <c r="G95" t="s">
        <v>254</v>
      </c>
      <c r="H95">
        <v>1</v>
      </c>
    </row>
    <row r="96" spans="1:8" x14ac:dyDescent="0.25">
      <c r="A96" t="s">
        <v>6</v>
      </c>
      <c r="B96">
        <v>2005</v>
      </c>
      <c r="C96">
        <v>1</v>
      </c>
      <c r="D96">
        <v>5</v>
      </c>
      <c r="E96">
        <v>7</v>
      </c>
      <c r="F96" t="s">
        <v>362</v>
      </c>
      <c r="G96" t="s">
        <v>254</v>
      </c>
      <c r="H96">
        <v>1</v>
      </c>
    </row>
    <row r="97" spans="1:8" x14ac:dyDescent="0.25">
      <c r="A97" t="s">
        <v>6</v>
      </c>
      <c r="B97">
        <v>2005</v>
      </c>
      <c r="C97">
        <v>1</v>
      </c>
      <c r="D97">
        <v>5</v>
      </c>
      <c r="E97">
        <v>7</v>
      </c>
      <c r="F97" t="s">
        <v>373</v>
      </c>
      <c r="G97" t="s">
        <v>254</v>
      </c>
      <c r="H97">
        <v>1</v>
      </c>
    </row>
    <row r="98" spans="1:8" x14ac:dyDescent="0.25">
      <c r="A98" t="s">
        <v>6</v>
      </c>
      <c r="B98">
        <v>2005</v>
      </c>
      <c r="C98">
        <v>1</v>
      </c>
      <c r="D98">
        <v>6</v>
      </c>
      <c r="E98">
        <v>1</v>
      </c>
      <c r="F98" t="s">
        <v>358</v>
      </c>
      <c r="G98" t="s">
        <v>254</v>
      </c>
      <c r="H98">
        <v>2</v>
      </c>
    </row>
    <row r="99" spans="1:8" x14ac:dyDescent="0.25">
      <c r="A99" t="s">
        <v>6</v>
      </c>
      <c r="B99">
        <v>2005</v>
      </c>
      <c r="C99">
        <v>1</v>
      </c>
      <c r="D99">
        <v>6</v>
      </c>
      <c r="E99">
        <v>1</v>
      </c>
      <c r="F99" t="s">
        <v>358</v>
      </c>
      <c r="G99" t="s">
        <v>253</v>
      </c>
      <c r="H99">
        <v>1</v>
      </c>
    </row>
    <row r="100" spans="1:8" x14ac:dyDescent="0.25">
      <c r="A100" t="s">
        <v>6</v>
      </c>
      <c r="B100">
        <v>2005</v>
      </c>
      <c r="C100">
        <v>1</v>
      </c>
      <c r="D100">
        <v>6</v>
      </c>
      <c r="E100">
        <v>1</v>
      </c>
      <c r="F100" t="s">
        <v>366</v>
      </c>
      <c r="G100" t="s">
        <v>254</v>
      </c>
      <c r="H100">
        <v>1</v>
      </c>
    </row>
    <row r="101" spans="1:8" x14ac:dyDescent="0.25">
      <c r="A101" t="s">
        <v>6</v>
      </c>
      <c r="B101">
        <v>2005</v>
      </c>
      <c r="C101">
        <v>1</v>
      </c>
      <c r="D101">
        <v>6</v>
      </c>
      <c r="E101">
        <v>2</v>
      </c>
      <c r="F101" t="s">
        <v>373</v>
      </c>
      <c r="G101" t="s">
        <v>254</v>
      </c>
      <c r="H101">
        <v>1</v>
      </c>
    </row>
    <row r="102" spans="1:8" x14ac:dyDescent="0.25">
      <c r="A102" t="s">
        <v>6</v>
      </c>
      <c r="B102">
        <v>2005</v>
      </c>
      <c r="C102">
        <v>1</v>
      </c>
      <c r="D102">
        <v>6</v>
      </c>
      <c r="E102">
        <v>2</v>
      </c>
      <c r="F102" t="s">
        <v>366</v>
      </c>
      <c r="G102" t="s">
        <v>254</v>
      </c>
      <c r="H102">
        <v>1</v>
      </c>
    </row>
    <row r="103" spans="1:8" x14ac:dyDescent="0.25">
      <c r="A103" t="s">
        <v>6</v>
      </c>
      <c r="B103">
        <v>2005</v>
      </c>
      <c r="C103">
        <v>1</v>
      </c>
      <c r="D103">
        <v>6</v>
      </c>
      <c r="E103">
        <v>2</v>
      </c>
      <c r="F103" t="s">
        <v>342</v>
      </c>
      <c r="G103" t="s">
        <v>254</v>
      </c>
      <c r="H103">
        <v>1</v>
      </c>
    </row>
    <row r="104" spans="1:8" x14ac:dyDescent="0.25">
      <c r="A104" t="s">
        <v>6</v>
      </c>
      <c r="B104">
        <v>2005</v>
      </c>
      <c r="C104">
        <v>1</v>
      </c>
      <c r="D104">
        <v>6</v>
      </c>
      <c r="E104">
        <v>2</v>
      </c>
      <c r="F104" t="s">
        <v>336</v>
      </c>
      <c r="G104" t="s">
        <v>254</v>
      </c>
      <c r="H104">
        <v>1</v>
      </c>
    </row>
    <row r="105" spans="1:8" x14ac:dyDescent="0.25">
      <c r="A105" t="s">
        <v>6</v>
      </c>
      <c r="B105">
        <v>2005</v>
      </c>
      <c r="C105">
        <v>1</v>
      </c>
      <c r="D105">
        <v>6</v>
      </c>
      <c r="E105">
        <v>3</v>
      </c>
      <c r="F105" t="s">
        <v>353</v>
      </c>
      <c r="G105" t="s">
        <v>254</v>
      </c>
      <c r="H105">
        <v>1</v>
      </c>
    </row>
    <row r="106" spans="1:8" x14ac:dyDescent="0.25">
      <c r="A106" t="s">
        <v>6</v>
      </c>
      <c r="B106">
        <v>2005</v>
      </c>
      <c r="C106">
        <v>1</v>
      </c>
      <c r="D106">
        <v>6</v>
      </c>
      <c r="E106">
        <v>3</v>
      </c>
      <c r="F106" t="s">
        <v>366</v>
      </c>
      <c r="G106" t="s">
        <v>254</v>
      </c>
      <c r="H106">
        <v>1</v>
      </c>
    </row>
    <row r="107" spans="1:8" x14ac:dyDescent="0.25">
      <c r="A107" t="s">
        <v>6</v>
      </c>
      <c r="B107">
        <v>2005</v>
      </c>
      <c r="C107">
        <v>1</v>
      </c>
      <c r="D107">
        <v>6</v>
      </c>
      <c r="E107">
        <v>3</v>
      </c>
      <c r="F107" t="s">
        <v>327</v>
      </c>
      <c r="G107" t="s">
        <v>253</v>
      </c>
      <c r="H107">
        <v>1</v>
      </c>
    </row>
    <row r="108" spans="1:8" x14ac:dyDescent="0.25">
      <c r="A108" t="s">
        <v>6</v>
      </c>
      <c r="B108">
        <v>2005</v>
      </c>
      <c r="C108">
        <v>1</v>
      </c>
      <c r="D108">
        <v>6</v>
      </c>
      <c r="E108">
        <v>4</v>
      </c>
      <c r="F108" t="s">
        <v>381</v>
      </c>
      <c r="G108" t="s">
        <v>254</v>
      </c>
      <c r="H108">
        <v>1</v>
      </c>
    </row>
    <row r="109" spans="1:8" x14ac:dyDescent="0.25">
      <c r="A109" t="s">
        <v>6</v>
      </c>
      <c r="B109">
        <v>2005</v>
      </c>
      <c r="C109">
        <v>1</v>
      </c>
      <c r="D109">
        <v>6</v>
      </c>
      <c r="E109">
        <v>4</v>
      </c>
      <c r="F109" t="s">
        <v>377</v>
      </c>
      <c r="G109" t="s">
        <v>254</v>
      </c>
      <c r="H109">
        <v>1</v>
      </c>
    </row>
    <row r="110" spans="1:8" x14ac:dyDescent="0.25">
      <c r="A110" t="s">
        <v>6</v>
      </c>
      <c r="B110">
        <v>2005</v>
      </c>
      <c r="C110">
        <v>1</v>
      </c>
      <c r="D110">
        <v>6</v>
      </c>
      <c r="E110">
        <v>5</v>
      </c>
      <c r="F110" t="s">
        <v>402</v>
      </c>
      <c r="G110" t="s">
        <v>253</v>
      </c>
      <c r="H110">
        <v>1</v>
      </c>
    </row>
    <row r="111" spans="1:8" x14ac:dyDescent="0.25">
      <c r="A111" t="s">
        <v>6</v>
      </c>
      <c r="B111">
        <v>2005</v>
      </c>
      <c r="C111">
        <v>1</v>
      </c>
      <c r="D111">
        <v>6</v>
      </c>
      <c r="E111">
        <v>6</v>
      </c>
      <c r="F111" t="s">
        <v>336</v>
      </c>
      <c r="G111" t="s">
        <v>254</v>
      </c>
      <c r="H111">
        <v>1</v>
      </c>
    </row>
    <row r="112" spans="1:8" x14ac:dyDescent="0.25">
      <c r="A112" t="s">
        <v>6</v>
      </c>
      <c r="B112">
        <v>2005</v>
      </c>
      <c r="C112">
        <v>1</v>
      </c>
      <c r="D112">
        <v>6</v>
      </c>
      <c r="E112">
        <v>6</v>
      </c>
      <c r="F112" t="s">
        <v>353</v>
      </c>
      <c r="G112" t="s">
        <v>254</v>
      </c>
      <c r="H112">
        <v>1</v>
      </c>
    </row>
    <row r="113" spans="1:8" x14ac:dyDescent="0.25">
      <c r="A113" t="s">
        <v>6</v>
      </c>
      <c r="B113">
        <v>2005</v>
      </c>
      <c r="C113">
        <v>1</v>
      </c>
      <c r="D113">
        <v>6</v>
      </c>
      <c r="E113">
        <v>6</v>
      </c>
      <c r="F113" t="s">
        <v>362</v>
      </c>
      <c r="G113" t="s">
        <v>254</v>
      </c>
      <c r="H113">
        <v>1</v>
      </c>
    </row>
    <row r="114" spans="1:8" x14ac:dyDescent="0.25">
      <c r="A114" t="s">
        <v>6</v>
      </c>
      <c r="B114">
        <v>2005</v>
      </c>
      <c r="C114">
        <v>1</v>
      </c>
      <c r="D114">
        <v>6</v>
      </c>
      <c r="E114">
        <v>6</v>
      </c>
      <c r="F114" t="s">
        <v>381</v>
      </c>
      <c r="G114" t="s">
        <v>254</v>
      </c>
      <c r="H114">
        <v>1</v>
      </c>
    </row>
    <row r="115" spans="1:8" x14ac:dyDescent="0.25">
      <c r="A115" t="s">
        <v>6</v>
      </c>
      <c r="B115">
        <v>2005</v>
      </c>
      <c r="C115">
        <v>1</v>
      </c>
      <c r="D115">
        <v>6</v>
      </c>
      <c r="E115">
        <v>7</v>
      </c>
      <c r="F115" t="s">
        <v>336</v>
      </c>
      <c r="G115" t="s">
        <v>254</v>
      </c>
      <c r="H115">
        <v>1</v>
      </c>
    </row>
    <row r="116" spans="1:8" x14ac:dyDescent="0.25">
      <c r="A116" t="s">
        <v>6</v>
      </c>
      <c r="B116">
        <v>2005</v>
      </c>
      <c r="C116">
        <v>1</v>
      </c>
      <c r="D116">
        <v>6</v>
      </c>
      <c r="E116">
        <v>7</v>
      </c>
      <c r="F116" t="s">
        <v>366</v>
      </c>
      <c r="G116" t="s">
        <v>254</v>
      </c>
      <c r="H116">
        <v>1</v>
      </c>
    </row>
    <row r="117" spans="1:8" x14ac:dyDescent="0.25">
      <c r="A117" t="s">
        <v>6</v>
      </c>
      <c r="B117">
        <v>2005</v>
      </c>
      <c r="C117">
        <v>1</v>
      </c>
      <c r="D117">
        <v>6</v>
      </c>
      <c r="E117">
        <v>7</v>
      </c>
      <c r="F117" t="s">
        <v>353</v>
      </c>
      <c r="G117" t="s">
        <v>254</v>
      </c>
      <c r="H117">
        <v>1</v>
      </c>
    </row>
    <row r="118" spans="1:8" x14ac:dyDescent="0.25">
      <c r="A118" t="s">
        <v>6</v>
      </c>
      <c r="B118">
        <v>2005</v>
      </c>
      <c r="C118">
        <v>1</v>
      </c>
      <c r="D118">
        <v>6</v>
      </c>
      <c r="E118">
        <v>7</v>
      </c>
      <c r="F118" t="s">
        <v>362</v>
      </c>
      <c r="G118" t="s">
        <v>254</v>
      </c>
      <c r="H118">
        <v>1</v>
      </c>
    </row>
    <row r="119" spans="1:8" x14ac:dyDescent="0.25">
      <c r="A119" t="s">
        <v>6</v>
      </c>
      <c r="B119">
        <v>2005</v>
      </c>
      <c r="C119">
        <v>1</v>
      </c>
      <c r="D119">
        <v>7</v>
      </c>
      <c r="E119">
        <v>2</v>
      </c>
      <c r="F119" t="s">
        <v>372</v>
      </c>
      <c r="G119" t="s">
        <v>254</v>
      </c>
      <c r="H119">
        <v>1</v>
      </c>
    </row>
    <row r="120" spans="1:8" x14ac:dyDescent="0.25">
      <c r="A120" t="s">
        <v>6</v>
      </c>
      <c r="B120">
        <v>2005</v>
      </c>
      <c r="C120">
        <v>1</v>
      </c>
      <c r="D120">
        <v>7</v>
      </c>
      <c r="E120">
        <v>2</v>
      </c>
      <c r="F120" t="s">
        <v>362</v>
      </c>
      <c r="G120" t="s">
        <v>254</v>
      </c>
      <c r="H120">
        <v>1</v>
      </c>
    </row>
    <row r="121" spans="1:8" x14ac:dyDescent="0.25">
      <c r="A121" t="s">
        <v>6</v>
      </c>
      <c r="B121">
        <v>2005</v>
      </c>
      <c r="C121">
        <v>1</v>
      </c>
      <c r="D121">
        <v>7</v>
      </c>
      <c r="E121">
        <v>2</v>
      </c>
      <c r="F121" t="s">
        <v>366</v>
      </c>
      <c r="G121" t="s">
        <v>254</v>
      </c>
      <c r="H121">
        <v>1</v>
      </c>
    </row>
    <row r="122" spans="1:8" x14ac:dyDescent="0.25">
      <c r="A122" t="s">
        <v>6</v>
      </c>
      <c r="B122">
        <v>2005</v>
      </c>
      <c r="C122">
        <v>1</v>
      </c>
      <c r="D122">
        <v>7</v>
      </c>
      <c r="E122">
        <v>3</v>
      </c>
      <c r="F122" t="s">
        <v>366</v>
      </c>
      <c r="G122" t="s">
        <v>254</v>
      </c>
      <c r="H122">
        <v>2</v>
      </c>
    </row>
    <row r="123" spans="1:8" x14ac:dyDescent="0.25">
      <c r="A123" t="s">
        <v>6</v>
      </c>
      <c r="B123">
        <v>2005</v>
      </c>
      <c r="C123">
        <v>1</v>
      </c>
      <c r="D123">
        <v>7</v>
      </c>
      <c r="E123">
        <v>3</v>
      </c>
      <c r="F123" t="s">
        <v>372</v>
      </c>
      <c r="G123" t="s">
        <v>254</v>
      </c>
      <c r="H123">
        <v>1</v>
      </c>
    </row>
    <row r="124" spans="1:8" x14ac:dyDescent="0.25">
      <c r="A124" t="s">
        <v>6</v>
      </c>
      <c r="B124">
        <v>2005</v>
      </c>
      <c r="C124">
        <v>1</v>
      </c>
      <c r="D124">
        <v>7</v>
      </c>
      <c r="E124">
        <v>3</v>
      </c>
      <c r="F124" t="s">
        <v>334</v>
      </c>
      <c r="G124" t="s">
        <v>254</v>
      </c>
      <c r="H124">
        <v>1</v>
      </c>
    </row>
    <row r="125" spans="1:8" x14ac:dyDescent="0.25">
      <c r="A125" t="s">
        <v>6</v>
      </c>
      <c r="B125">
        <v>2005</v>
      </c>
      <c r="C125">
        <v>1</v>
      </c>
      <c r="D125">
        <v>7</v>
      </c>
      <c r="E125">
        <v>4</v>
      </c>
      <c r="F125" t="s">
        <v>381</v>
      </c>
      <c r="G125" t="s">
        <v>254</v>
      </c>
      <c r="H125">
        <v>1</v>
      </c>
    </row>
    <row r="126" spans="1:8" x14ac:dyDescent="0.25">
      <c r="A126" t="s">
        <v>6</v>
      </c>
      <c r="B126">
        <v>2005</v>
      </c>
      <c r="C126">
        <v>1</v>
      </c>
      <c r="D126">
        <v>7</v>
      </c>
      <c r="E126">
        <v>4</v>
      </c>
      <c r="F126" t="s">
        <v>334</v>
      </c>
      <c r="G126" t="s">
        <v>254</v>
      </c>
      <c r="H126">
        <v>1</v>
      </c>
    </row>
    <row r="127" spans="1:8" x14ac:dyDescent="0.25">
      <c r="A127" t="s">
        <v>6</v>
      </c>
      <c r="B127">
        <v>2005</v>
      </c>
      <c r="C127">
        <v>1</v>
      </c>
      <c r="D127">
        <v>7</v>
      </c>
      <c r="E127">
        <v>5</v>
      </c>
      <c r="F127" t="s">
        <v>336</v>
      </c>
      <c r="G127" t="s">
        <v>253</v>
      </c>
      <c r="H127">
        <v>1</v>
      </c>
    </row>
    <row r="128" spans="1:8" x14ac:dyDescent="0.25">
      <c r="A128" t="s">
        <v>6</v>
      </c>
      <c r="B128">
        <v>2005</v>
      </c>
      <c r="C128">
        <v>1</v>
      </c>
      <c r="D128">
        <v>7</v>
      </c>
      <c r="E128">
        <v>6</v>
      </c>
      <c r="F128" t="s">
        <v>373</v>
      </c>
      <c r="G128" t="s">
        <v>254</v>
      </c>
      <c r="H128">
        <v>1</v>
      </c>
    </row>
    <row r="129" spans="1:8" x14ac:dyDescent="0.25">
      <c r="A129" t="s">
        <v>6</v>
      </c>
      <c r="B129">
        <v>2005</v>
      </c>
      <c r="C129">
        <v>1</v>
      </c>
      <c r="D129">
        <v>7</v>
      </c>
      <c r="E129">
        <v>6</v>
      </c>
      <c r="F129" t="s">
        <v>353</v>
      </c>
      <c r="G129" t="s">
        <v>254</v>
      </c>
      <c r="H129">
        <v>1</v>
      </c>
    </row>
    <row r="130" spans="1:8" x14ac:dyDescent="0.25">
      <c r="A130" t="s">
        <v>6</v>
      </c>
      <c r="B130">
        <v>2005</v>
      </c>
      <c r="C130">
        <v>1</v>
      </c>
      <c r="D130">
        <v>7</v>
      </c>
      <c r="E130">
        <v>7</v>
      </c>
      <c r="F130" t="s">
        <v>362</v>
      </c>
      <c r="G130" t="s">
        <v>254</v>
      </c>
      <c r="H130">
        <v>1</v>
      </c>
    </row>
    <row r="131" spans="1:8" x14ac:dyDescent="0.25">
      <c r="A131" t="s">
        <v>6</v>
      </c>
      <c r="B131">
        <v>2005</v>
      </c>
      <c r="C131">
        <v>2</v>
      </c>
      <c r="D131">
        <v>1</v>
      </c>
      <c r="E131">
        <v>1</v>
      </c>
      <c r="F131" t="s">
        <v>327</v>
      </c>
      <c r="G131" t="s">
        <v>253</v>
      </c>
      <c r="H131">
        <v>2</v>
      </c>
    </row>
    <row r="132" spans="1:8" x14ac:dyDescent="0.25">
      <c r="A132" t="s">
        <v>6</v>
      </c>
      <c r="B132">
        <v>2005</v>
      </c>
      <c r="C132">
        <v>2</v>
      </c>
      <c r="D132">
        <v>1</v>
      </c>
      <c r="E132">
        <v>1</v>
      </c>
      <c r="F132" t="s">
        <v>324</v>
      </c>
      <c r="G132" t="s">
        <v>254</v>
      </c>
      <c r="H132">
        <v>1</v>
      </c>
    </row>
    <row r="133" spans="1:8" x14ac:dyDescent="0.25">
      <c r="A133" t="s">
        <v>6</v>
      </c>
      <c r="B133">
        <v>2005</v>
      </c>
      <c r="C133">
        <v>2</v>
      </c>
      <c r="D133">
        <v>1</v>
      </c>
      <c r="E133">
        <v>1</v>
      </c>
      <c r="F133" t="s">
        <v>330</v>
      </c>
      <c r="G133" t="s">
        <v>253</v>
      </c>
      <c r="H133">
        <v>2</v>
      </c>
    </row>
    <row r="134" spans="1:8" x14ac:dyDescent="0.25">
      <c r="A134" t="s">
        <v>6</v>
      </c>
      <c r="B134">
        <v>2005</v>
      </c>
      <c r="C134">
        <v>2</v>
      </c>
      <c r="D134">
        <v>1</v>
      </c>
      <c r="E134">
        <v>1</v>
      </c>
      <c r="F134" t="s">
        <v>362</v>
      </c>
      <c r="G134" t="s">
        <v>253</v>
      </c>
      <c r="H134">
        <v>1</v>
      </c>
    </row>
    <row r="135" spans="1:8" x14ac:dyDescent="0.25">
      <c r="A135" t="s">
        <v>6</v>
      </c>
      <c r="B135">
        <v>2005</v>
      </c>
      <c r="C135">
        <v>2</v>
      </c>
      <c r="D135">
        <v>1</v>
      </c>
      <c r="E135">
        <v>1</v>
      </c>
      <c r="F135" t="s">
        <v>325</v>
      </c>
      <c r="G135" t="s">
        <v>254</v>
      </c>
      <c r="H135">
        <v>1</v>
      </c>
    </row>
    <row r="136" spans="1:8" x14ac:dyDescent="0.25">
      <c r="A136" t="s">
        <v>6</v>
      </c>
      <c r="B136">
        <v>2005</v>
      </c>
      <c r="C136">
        <v>2</v>
      </c>
      <c r="D136">
        <v>1</v>
      </c>
      <c r="E136">
        <v>2</v>
      </c>
      <c r="F136" t="s">
        <v>330</v>
      </c>
      <c r="G136" t="s">
        <v>254</v>
      </c>
      <c r="H136">
        <v>2</v>
      </c>
    </row>
    <row r="137" spans="1:8" x14ac:dyDescent="0.25">
      <c r="A137" t="s">
        <v>6</v>
      </c>
      <c r="B137">
        <v>2005</v>
      </c>
      <c r="C137">
        <v>2</v>
      </c>
      <c r="D137">
        <v>1</v>
      </c>
      <c r="E137">
        <v>2</v>
      </c>
      <c r="F137" t="s">
        <v>327</v>
      </c>
      <c r="G137" t="s">
        <v>253</v>
      </c>
      <c r="H137">
        <v>1</v>
      </c>
    </row>
    <row r="138" spans="1:8" x14ac:dyDescent="0.25">
      <c r="A138" t="s">
        <v>6</v>
      </c>
      <c r="B138">
        <v>2005</v>
      </c>
      <c r="C138">
        <v>2</v>
      </c>
      <c r="D138">
        <v>1</v>
      </c>
      <c r="E138">
        <v>3</v>
      </c>
      <c r="F138" t="s">
        <v>324</v>
      </c>
      <c r="G138" t="s">
        <v>254</v>
      </c>
      <c r="H138">
        <v>3</v>
      </c>
    </row>
    <row r="139" spans="1:8" x14ac:dyDescent="0.25">
      <c r="A139" t="s">
        <v>6</v>
      </c>
      <c r="B139">
        <v>2005</v>
      </c>
      <c r="C139">
        <v>2</v>
      </c>
      <c r="D139">
        <v>1</v>
      </c>
      <c r="E139">
        <v>3</v>
      </c>
      <c r="F139" t="s">
        <v>330</v>
      </c>
      <c r="G139" t="s">
        <v>253</v>
      </c>
      <c r="H139">
        <v>1</v>
      </c>
    </row>
    <row r="140" spans="1:8" x14ac:dyDescent="0.25">
      <c r="A140" t="s">
        <v>6</v>
      </c>
      <c r="B140">
        <v>2005</v>
      </c>
      <c r="C140">
        <v>2</v>
      </c>
      <c r="D140">
        <v>1</v>
      </c>
      <c r="E140">
        <v>3</v>
      </c>
      <c r="F140" t="s">
        <v>354</v>
      </c>
      <c r="G140" t="s">
        <v>253</v>
      </c>
      <c r="H140">
        <v>1</v>
      </c>
    </row>
    <row r="141" spans="1:8" x14ac:dyDescent="0.25">
      <c r="A141" t="s">
        <v>6</v>
      </c>
      <c r="B141">
        <v>2005</v>
      </c>
      <c r="C141">
        <v>2</v>
      </c>
      <c r="D141">
        <v>1</v>
      </c>
      <c r="E141">
        <v>4</v>
      </c>
      <c r="F141" t="s">
        <v>324</v>
      </c>
      <c r="G141" t="s">
        <v>253</v>
      </c>
      <c r="H141">
        <v>1</v>
      </c>
    </row>
    <row r="142" spans="1:8" x14ac:dyDescent="0.25">
      <c r="A142" t="s">
        <v>6</v>
      </c>
      <c r="B142">
        <v>2005</v>
      </c>
      <c r="C142">
        <v>2</v>
      </c>
      <c r="D142">
        <v>1</v>
      </c>
      <c r="E142">
        <v>4</v>
      </c>
      <c r="F142" t="s">
        <v>330</v>
      </c>
      <c r="G142" t="s">
        <v>253</v>
      </c>
      <c r="H142">
        <v>1</v>
      </c>
    </row>
    <row r="143" spans="1:8" x14ac:dyDescent="0.25">
      <c r="A143" t="s">
        <v>6</v>
      </c>
      <c r="B143">
        <v>2005</v>
      </c>
      <c r="C143">
        <v>2</v>
      </c>
      <c r="D143">
        <v>1</v>
      </c>
      <c r="E143">
        <v>4</v>
      </c>
      <c r="F143" t="s">
        <v>327</v>
      </c>
      <c r="G143" t="s">
        <v>254</v>
      </c>
      <c r="H143">
        <v>1</v>
      </c>
    </row>
    <row r="144" spans="1:8" x14ac:dyDescent="0.25">
      <c r="A144" t="s">
        <v>6</v>
      </c>
      <c r="B144">
        <v>2005</v>
      </c>
      <c r="C144">
        <v>2</v>
      </c>
      <c r="D144">
        <v>1</v>
      </c>
      <c r="E144">
        <v>4</v>
      </c>
      <c r="F144" t="s">
        <v>327</v>
      </c>
      <c r="G144" t="s">
        <v>253</v>
      </c>
      <c r="H144">
        <v>2</v>
      </c>
    </row>
    <row r="145" spans="1:8" x14ac:dyDescent="0.25">
      <c r="A145" t="s">
        <v>6</v>
      </c>
      <c r="B145">
        <v>2005</v>
      </c>
      <c r="C145">
        <v>2</v>
      </c>
      <c r="D145">
        <v>1</v>
      </c>
      <c r="E145">
        <v>5</v>
      </c>
      <c r="F145" t="s">
        <v>331</v>
      </c>
      <c r="G145" t="s">
        <v>253</v>
      </c>
      <c r="H145">
        <v>1</v>
      </c>
    </row>
    <row r="146" spans="1:8" x14ac:dyDescent="0.25">
      <c r="A146" t="s">
        <v>6</v>
      </c>
      <c r="B146">
        <v>2005</v>
      </c>
      <c r="C146">
        <v>2</v>
      </c>
      <c r="D146">
        <v>1</v>
      </c>
      <c r="E146">
        <v>5</v>
      </c>
      <c r="F146" t="s">
        <v>324</v>
      </c>
      <c r="G146" t="s">
        <v>254</v>
      </c>
      <c r="H146">
        <v>1</v>
      </c>
    </row>
    <row r="147" spans="1:8" x14ac:dyDescent="0.25">
      <c r="A147" t="s">
        <v>6</v>
      </c>
      <c r="B147">
        <v>2005</v>
      </c>
      <c r="C147">
        <v>2</v>
      </c>
      <c r="D147">
        <v>1</v>
      </c>
      <c r="E147">
        <v>5</v>
      </c>
      <c r="F147" t="s">
        <v>324</v>
      </c>
      <c r="G147" t="s">
        <v>253</v>
      </c>
      <c r="H147">
        <v>1</v>
      </c>
    </row>
    <row r="148" spans="1:8" x14ac:dyDescent="0.25">
      <c r="A148" t="s">
        <v>6</v>
      </c>
      <c r="B148">
        <v>2005</v>
      </c>
      <c r="C148">
        <v>2</v>
      </c>
      <c r="D148">
        <v>1</v>
      </c>
      <c r="E148">
        <v>5</v>
      </c>
      <c r="F148" t="s">
        <v>330</v>
      </c>
      <c r="G148" t="s">
        <v>254</v>
      </c>
      <c r="H148">
        <v>1</v>
      </c>
    </row>
    <row r="149" spans="1:8" x14ac:dyDescent="0.25">
      <c r="A149" t="s">
        <v>6</v>
      </c>
      <c r="B149">
        <v>2005</v>
      </c>
      <c r="C149">
        <v>2</v>
      </c>
      <c r="D149">
        <v>1</v>
      </c>
      <c r="E149">
        <v>5</v>
      </c>
      <c r="F149" t="s">
        <v>330</v>
      </c>
      <c r="G149" t="s">
        <v>253</v>
      </c>
      <c r="H149">
        <v>1</v>
      </c>
    </row>
    <row r="150" spans="1:8" x14ac:dyDescent="0.25">
      <c r="A150" t="s">
        <v>6</v>
      </c>
      <c r="B150">
        <v>2005</v>
      </c>
      <c r="C150">
        <v>2</v>
      </c>
      <c r="D150">
        <v>1</v>
      </c>
      <c r="E150">
        <v>6</v>
      </c>
      <c r="F150" t="s">
        <v>343</v>
      </c>
      <c r="G150" t="s">
        <v>253</v>
      </c>
      <c r="H150">
        <v>1</v>
      </c>
    </row>
    <row r="151" spans="1:8" x14ac:dyDescent="0.25">
      <c r="A151" t="s">
        <v>6</v>
      </c>
      <c r="B151">
        <v>2005</v>
      </c>
      <c r="C151">
        <v>2</v>
      </c>
      <c r="D151">
        <v>1</v>
      </c>
      <c r="E151">
        <v>6</v>
      </c>
      <c r="F151" t="s">
        <v>326</v>
      </c>
      <c r="G151" t="s">
        <v>253</v>
      </c>
      <c r="H151">
        <v>1</v>
      </c>
    </row>
    <row r="152" spans="1:8" x14ac:dyDescent="0.25">
      <c r="A152" t="s">
        <v>6</v>
      </c>
      <c r="B152">
        <v>2005</v>
      </c>
      <c r="C152">
        <v>2</v>
      </c>
      <c r="D152">
        <v>1</v>
      </c>
      <c r="E152">
        <v>6</v>
      </c>
      <c r="F152" t="s">
        <v>324</v>
      </c>
      <c r="G152" t="s">
        <v>254</v>
      </c>
      <c r="H152">
        <v>3</v>
      </c>
    </row>
    <row r="153" spans="1:8" x14ac:dyDescent="0.25">
      <c r="A153" t="s">
        <v>6</v>
      </c>
      <c r="B153">
        <v>2005</v>
      </c>
      <c r="C153">
        <v>2</v>
      </c>
      <c r="D153">
        <v>1</v>
      </c>
      <c r="E153">
        <v>6</v>
      </c>
      <c r="F153" t="s">
        <v>354</v>
      </c>
      <c r="G153" t="s">
        <v>254</v>
      </c>
      <c r="H153">
        <v>1</v>
      </c>
    </row>
    <row r="154" spans="1:8" x14ac:dyDescent="0.25">
      <c r="A154" t="s">
        <v>6</v>
      </c>
      <c r="B154">
        <v>2005</v>
      </c>
      <c r="C154">
        <v>2</v>
      </c>
      <c r="D154">
        <v>1</v>
      </c>
      <c r="E154">
        <v>6</v>
      </c>
      <c r="F154" t="s">
        <v>330</v>
      </c>
      <c r="G154" t="s">
        <v>253</v>
      </c>
      <c r="H154">
        <v>2</v>
      </c>
    </row>
    <row r="155" spans="1:8" x14ac:dyDescent="0.25">
      <c r="A155" t="s">
        <v>6</v>
      </c>
      <c r="B155">
        <v>2005</v>
      </c>
      <c r="C155">
        <v>2</v>
      </c>
      <c r="D155">
        <v>1</v>
      </c>
      <c r="E155">
        <v>7</v>
      </c>
      <c r="F155" t="s">
        <v>354</v>
      </c>
      <c r="G155" t="s">
        <v>254</v>
      </c>
      <c r="H155">
        <v>1</v>
      </c>
    </row>
    <row r="156" spans="1:8" x14ac:dyDescent="0.25">
      <c r="A156" t="s">
        <v>6</v>
      </c>
      <c r="B156">
        <v>2005</v>
      </c>
      <c r="C156">
        <v>2</v>
      </c>
      <c r="D156">
        <v>1</v>
      </c>
      <c r="E156">
        <v>7</v>
      </c>
      <c r="F156" t="s">
        <v>330</v>
      </c>
      <c r="G156" t="s">
        <v>253</v>
      </c>
      <c r="H156">
        <v>1</v>
      </c>
    </row>
    <row r="157" spans="1:8" x14ac:dyDescent="0.25">
      <c r="A157" t="s">
        <v>6</v>
      </c>
      <c r="B157">
        <v>2005</v>
      </c>
      <c r="C157">
        <v>2</v>
      </c>
      <c r="D157">
        <v>1</v>
      </c>
      <c r="E157">
        <v>7</v>
      </c>
      <c r="F157" t="s">
        <v>330</v>
      </c>
      <c r="G157" t="s">
        <v>254</v>
      </c>
      <c r="H157">
        <v>3</v>
      </c>
    </row>
    <row r="158" spans="1:8" x14ac:dyDescent="0.25">
      <c r="A158" t="s">
        <v>6</v>
      </c>
      <c r="B158">
        <v>2005</v>
      </c>
      <c r="C158">
        <v>2</v>
      </c>
      <c r="D158">
        <v>1</v>
      </c>
      <c r="E158">
        <v>7</v>
      </c>
      <c r="F158" t="s">
        <v>324</v>
      </c>
      <c r="G158" t="s">
        <v>254</v>
      </c>
      <c r="H158">
        <v>3</v>
      </c>
    </row>
    <row r="159" spans="1:8" x14ac:dyDescent="0.25">
      <c r="A159" t="s">
        <v>6</v>
      </c>
      <c r="B159">
        <v>2005</v>
      </c>
      <c r="C159">
        <v>2</v>
      </c>
      <c r="D159">
        <v>1</v>
      </c>
      <c r="E159">
        <v>7</v>
      </c>
      <c r="F159" t="s">
        <v>324</v>
      </c>
      <c r="G159" t="s">
        <v>253</v>
      </c>
      <c r="H159">
        <v>1</v>
      </c>
    </row>
    <row r="160" spans="1:8" x14ac:dyDescent="0.25">
      <c r="A160" t="s">
        <v>6</v>
      </c>
      <c r="B160">
        <v>2005</v>
      </c>
      <c r="C160">
        <v>2</v>
      </c>
      <c r="D160">
        <v>1</v>
      </c>
      <c r="E160">
        <v>7</v>
      </c>
      <c r="F160" t="s">
        <v>325</v>
      </c>
      <c r="G160" t="s">
        <v>254</v>
      </c>
      <c r="H160">
        <v>1</v>
      </c>
    </row>
    <row r="161" spans="1:8" x14ac:dyDescent="0.25">
      <c r="A161" t="s">
        <v>6</v>
      </c>
      <c r="B161">
        <v>2005</v>
      </c>
      <c r="C161">
        <v>2</v>
      </c>
      <c r="D161">
        <v>1</v>
      </c>
      <c r="E161">
        <v>7</v>
      </c>
      <c r="F161" t="s">
        <v>325</v>
      </c>
      <c r="G161" t="s">
        <v>253</v>
      </c>
      <c r="H161">
        <v>1</v>
      </c>
    </row>
    <row r="162" spans="1:8" x14ac:dyDescent="0.25">
      <c r="A162" t="s">
        <v>6</v>
      </c>
      <c r="B162">
        <v>2005</v>
      </c>
      <c r="C162">
        <v>2</v>
      </c>
      <c r="D162">
        <v>2</v>
      </c>
      <c r="E162">
        <v>1</v>
      </c>
      <c r="F162" t="s">
        <v>330</v>
      </c>
      <c r="G162" t="s">
        <v>253</v>
      </c>
      <c r="H162">
        <v>2</v>
      </c>
    </row>
    <row r="163" spans="1:8" x14ac:dyDescent="0.25">
      <c r="A163" t="s">
        <v>6</v>
      </c>
      <c r="B163">
        <v>2005</v>
      </c>
      <c r="C163">
        <v>2</v>
      </c>
      <c r="D163">
        <v>2</v>
      </c>
      <c r="E163">
        <v>1</v>
      </c>
      <c r="F163" t="s">
        <v>385</v>
      </c>
      <c r="G163" t="s">
        <v>254</v>
      </c>
      <c r="H163">
        <v>1</v>
      </c>
    </row>
    <row r="164" spans="1:8" x14ac:dyDescent="0.25">
      <c r="A164" t="s">
        <v>6</v>
      </c>
      <c r="B164">
        <v>2005</v>
      </c>
      <c r="C164">
        <v>2</v>
      </c>
      <c r="D164">
        <v>2</v>
      </c>
      <c r="E164">
        <v>1</v>
      </c>
      <c r="F164" t="s">
        <v>325</v>
      </c>
      <c r="G164" t="s">
        <v>254</v>
      </c>
      <c r="H164">
        <v>1</v>
      </c>
    </row>
    <row r="165" spans="1:8" x14ac:dyDescent="0.25">
      <c r="A165" t="s">
        <v>6</v>
      </c>
      <c r="B165">
        <v>2005</v>
      </c>
      <c r="C165">
        <v>2</v>
      </c>
      <c r="D165">
        <v>2</v>
      </c>
      <c r="E165">
        <v>2</v>
      </c>
      <c r="F165" t="s">
        <v>327</v>
      </c>
      <c r="G165" t="s">
        <v>254</v>
      </c>
      <c r="H165">
        <v>1</v>
      </c>
    </row>
    <row r="166" spans="1:8" x14ac:dyDescent="0.25">
      <c r="A166" t="s">
        <v>6</v>
      </c>
      <c r="B166">
        <v>2005</v>
      </c>
      <c r="C166">
        <v>2</v>
      </c>
      <c r="D166">
        <v>2</v>
      </c>
      <c r="E166">
        <v>2</v>
      </c>
      <c r="F166" t="s">
        <v>324</v>
      </c>
      <c r="G166" t="s">
        <v>254</v>
      </c>
      <c r="H166">
        <v>1</v>
      </c>
    </row>
    <row r="167" spans="1:8" x14ac:dyDescent="0.25">
      <c r="A167" t="s">
        <v>6</v>
      </c>
      <c r="B167">
        <v>2005</v>
      </c>
      <c r="C167">
        <v>2</v>
      </c>
      <c r="D167">
        <v>2</v>
      </c>
      <c r="E167">
        <v>3</v>
      </c>
      <c r="F167" t="s">
        <v>330</v>
      </c>
      <c r="G167" t="s">
        <v>254</v>
      </c>
      <c r="H167">
        <v>1</v>
      </c>
    </row>
    <row r="168" spans="1:8" x14ac:dyDescent="0.25">
      <c r="A168" t="s">
        <v>6</v>
      </c>
      <c r="B168">
        <v>2005</v>
      </c>
      <c r="C168">
        <v>2</v>
      </c>
      <c r="D168">
        <v>2</v>
      </c>
      <c r="E168">
        <v>3</v>
      </c>
      <c r="F168" t="s">
        <v>324</v>
      </c>
      <c r="G168" t="s">
        <v>254</v>
      </c>
      <c r="H168">
        <v>1</v>
      </c>
    </row>
    <row r="169" spans="1:8" x14ac:dyDescent="0.25">
      <c r="A169" t="s">
        <v>6</v>
      </c>
      <c r="B169">
        <v>2005</v>
      </c>
      <c r="C169">
        <v>2</v>
      </c>
      <c r="D169">
        <v>2</v>
      </c>
      <c r="E169">
        <v>4</v>
      </c>
      <c r="F169" t="s">
        <v>354</v>
      </c>
      <c r="G169" t="s">
        <v>254</v>
      </c>
      <c r="H169">
        <v>1</v>
      </c>
    </row>
    <row r="170" spans="1:8" x14ac:dyDescent="0.25">
      <c r="A170" t="s">
        <v>6</v>
      </c>
      <c r="B170">
        <v>2005</v>
      </c>
      <c r="C170">
        <v>2</v>
      </c>
      <c r="D170">
        <v>2</v>
      </c>
      <c r="E170">
        <v>4</v>
      </c>
      <c r="F170" t="s">
        <v>330</v>
      </c>
      <c r="G170" t="s">
        <v>254</v>
      </c>
      <c r="H170">
        <v>1</v>
      </c>
    </row>
    <row r="171" spans="1:8" x14ac:dyDescent="0.25">
      <c r="A171" t="s">
        <v>6</v>
      </c>
      <c r="B171">
        <v>2005</v>
      </c>
      <c r="C171">
        <v>2</v>
      </c>
      <c r="D171">
        <v>2</v>
      </c>
      <c r="E171">
        <v>4</v>
      </c>
      <c r="F171" t="s">
        <v>324</v>
      </c>
      <c r="G171" t="s">
        <v>254</v>
      </c>
      <c r="H171">
        <v>1</v>
      </c>
    </row>
    <row r="172" spans="1:8" x14ac:dyDescent="0.25">
      <c r="A172" t="s">
        <v>6</v>
      </c>
      <c r="B172">
        <v>2005</v>
      </c>
      <c r="C172">
        <v>2</v>
      </c>
      <c r="D172">
        <v>2</v>
      </c>
      <c r="E172">
        <v>4</v>
      </c>
      <c r="F172" t="s">
        <v>324</v>
      </c>
      <c r="G172" t="s">
        <v>253</v>
      </c>
      <c r="H172">
        <v>1</v>
      </c>
    </row>
    <row r="173" spans="1:8" x14ac:dyDescent="0.25">
      <c r="A173" t="s">
        <v>6</v>
      </c>
      <c r="B173">
        <v>2005</v>
      </c>
      <c r="C173">
        <v>2</v>
      </c>
      <c r="D173">
        <v>2</v>
      </c>
      <c r="E173">
        <v>4</v>
      </c>
      <c r="F173" t="s">
        <v>325</v>
      </c>
      <c r="G173" t="s">
        <v>254</v>
      </c>
      <c r="H173">
        <v>1</v>
      </c>
    </row>
    <row r="174" spans="1:8" x14ac:dyDescent="0.25">
      <c r="A174" t="s">
        <v>6</v>
      </c>
      <c r="B174">
        <v>2005</v>
      </c>
      <c r="C174">
        <v>2</v>
      </c>
      <c r="D174">
        <v>2</v>
      </c>
      <c r="E174">
        <v>5</v>
      </c>
      <c r="F174" t="s">
        <v>324</v>
      </c>
      <c r="G174" t="s">
        <v>254</v>
      </c>
      <c r="H174">
        <v>1</v>
      </c>
    </row>
    <row r="175" spans="1:8" x14ac:dyDescent="0.25">
      <c r="A175" t="s">
        <v>6</v>
      </c>
      <c r="B175">
        <v>2005</v>
      </c>
      <c r="C175">
        <v>2</v>
      </c>
      <c r="D175">
        <v>2</v>
      </c>
      <c r="E175">
        <v>5</v>
      </c>
      <c r="F175" t="s">
        <v>330</v>
      </c>
      <c r="G175" t="s">
        <v>253</v>
      </c>
      <c r="H175">
        <v>1</v>
      </c>
    </row>
    <row r="176" spans="1:8" x14ac:dyDescent="0.25">
      <c r="A176" t="s">
        <v>6</v>
      </c>
      <c r="B176">
        <v>2005</v>
      </c>
      <c r="C176">
        <v>2</v>
      </c>
      <c r="D176">
        <v>2</v>
      </c>
      <c r="E176">
        <v>5</v>
      </c>
      <c r="F176" t="s">
        <v>324</v>
      </c>
      <c r="G176" t="s">
        <v>254</v>
      </c>
      <c r="H176">
        <v>1</v>
      </c>
    </row>
    <row r="177" spans="1:8" x14ac:dyDescent="0.25">
      <c r="A177" t="s">
        <v>6</v>
      </c>
      <c r="B177">
        <v>2005</v>
      </c>
      <c r="C177">
        <v>2</v>
      </c>
      <c r="D177">
        <v>2</v>
      </c>
      <c r="E177">
        <v>6</v>
      </c>
      <c r="F177" t="s">
        <v>324</v>
      </c>
      <c r="G177" t="s">
        <v>254</v>
      </c>
      <c r="H177">
        <v>1</v>
      </c>
    </row>
    <row r="178" spans="1:8" x14ac:dyDescent="0.25">
      <c r="A178" t="s">
        <v>6</v>
      </c>
      <c r="B178">
        <v>2005</v>
      </c>
      <c r="C178">
        <v>2</v>
      </c>
      <c r="D178">
        <v>2</v>
      </c>
      <c r="E178">
        <v>6</v>
      </c>
      <c r="F178" t="s">
        <v>324</v>
      </c>
      <c r="G178" t="s">
        <v>253</v>
      </c>
      <c r="H178">
        <v>6</v>
      </c>
    </row>
    <row r="179" spans="1:8" x14ac:dyDescent="0.25">
      <c r="A179" t="s">
        <v>6</v>
      </c>
      <c r="B179">
        <v>2005</v>
      </c>
      <c r="C179">
        <v>2</v>
      </c>
      <c r="D179">
        <v>2</v>
      </c>
      <c r="E179">
        <v>6</v>
      </c>
      <c r="F179" t="s">
        <v>327</v>
      </c>
      <c r="G179" t="s">
        <v>254</v>
      </c>
      <c r="H179">
        <v>2</v>
      </c>
    </row>
    <row r="180" spans="1:8" x14ac:dyDescent="0.25">
      <c r="A180" t="s">
        <v>6</v>
      </c>
      <c r="B180">
        <v>2005</v>
      </c>
      <c r="C180">
        <v>2</v>
      </c>
      <c r="D180">
        <v>2</v>
      </c>
      <c r="E180">
        <v>6</v>
      </c>
      <c r="F180" t="s">
        <v>327</v>
      </c>
      <c r="G180" t="s">
        <v>253</v>
      </c>
      <c r="H180">
        <v>1</v>
      </c>
    </row>
    <row r="181" spans="1:8" x14ac:dyDescent="0.25">
      <c r="A181" t="s">
        <v>6</v>
      </c>
      <c r="B181">
        <v>2005</v>
      </c>
      <c r="C181">
        <v>2</v>
      </c>
      <c r="D181">
        <v>2</v>
      </c>
      <c r="E181">
        <v>6</v>
      </c>
      <c r="F181" t="s">
        <v>325</v>
      </c>
      <c r="G181" t="s">
        <v>254</v>
      </c>
      <c r="H181">
        <v>1</v>
      </c>
    </row>
    <row r="182" spans="1:8" x14ac:dyDescent="0.25">
      <c r="A182" t="s">
        <v>6</v>
      </c>
      <c r="B182">
        <v>2005</v>
      </c>
      <c r="C182">
        <v>2</v>
      </c>
      <c r="D182">
        <v>2</v>
      </c>
      <c r="E182">
        <v>7</v>
      </c>
      <c r="F182" t="s">
        <v>331</v>
      </c>
      <c r="G182" t="s">
        <v>253</v>
      </c>
      <c r="H182">
        <v>3</v>
      </c>
    </row>
    <row r="183" spans="1:8" x14ac:dyDescent="0.25">
      <c r="A183" t="s">
        <v>6</v>
      </c>
      <c r="B183">
        <v>2005</v>
      </c>
      <c r="C183">
        <v>2</v>
      </c>
      <c r="D183">
        <v>2</v>
      </c>
      <c r="E183">
        <v>7</v>
      </c>
      <c r="F183" t="s">
        <v>330</v>
      </c>
      <c r="G183" t="s">
        <v>254</v>
      </c>
      <c r="H183">
        <v>2</v>
      </c>
    </row>
    <row r="184" spans="1:8" x14ac:dyDescent="0.25">
      <c r="A184" t="s">
        <v>6</v>
      </c>
      <c r="B184">
        <v>2005</v>
      </c>
      <c r="C184">
        <v>2</v>
      </c>
      <c r="D184">
        <v>2</v>
      </c>
      <c r="E184">
        <v>7</v>
      </c>
      <c r="F184" t="s">
        <v>324</v>
      </c>
      <c r="G184" t="s">
        <v>254</v>
      </c>
      <c r="H184">
        <v>1</v>
      </c>
    </row>
    <row r="185" spans="1:8" x14ac:dyDescent="0.25">
      <c r="A185" t="s">
        <v>6</v>
      </c>
      <c r="B185">
        <v>2005</v>
      </c>
      <c r="C185">
        <v>2</v>
      </c>
      <c r="D185">
        <v>2</v>
      </c>
      <c r="E185">
        <v>7</v>
      </c>
      <c r="F185" t="s">
        <v>324</v>
      </c>
      <c r="G185" t="s">
        <v>253</v>
      </c>
      <c r="H185">
        <v>1</v>
      </c>
    </row>
    <row r="186" spans="1:8" x14ac:dyDescent="0.25">
      <c r="A186" t="s">
        <v>6</v>
      </c>
      <c r="B186">
        <v>2005</v>
      </c>
      <c r="C186">
        <v>2</v>
      </c>
      <c r="D186">
        <v>3</v>
      </c>
      <c r="E186">
        <v>1</v>
      </c>
      <c r="F186" t="s">
        <v>354</v>
      </c>
      <c r="G186" t="s">
        <v>254</v>
      </c>
      <c r="H186">
        <v>1</v>
      </c>
    </row>
    <row r="187" spans="1:8" x14ac:dyDescent="0.25">
      <c r="A187" t="s">
        <v>6</v>
      </c>
      <c r="B187">
        <v>2005</v>
      </c>
      <c r="C187">
        <v>2</v>
      </c>
      <c r="D187">
        <v>3</v>
      </c>
      <c r="E187">
        <v>1</v>
      </c>
      <c r="F187" t="s">
        <v>324</v>
      </c>
      <c r="G187" t="s">
        <v>254</v>
      </c>
      <c r="H187">
        <v>4</v>
      </c>
    </row>
    <row r="188" spans="1:8" x14ac:dyDescent="0.25">
      <c r="A188" t="s">
        <v>6</v>
      </c>
      <c r="B188">
        <v>2005</v>
      </c>
      <c r="C188">
        <v>2</v>
      </c>
      <c r="D188">
        <v>3</v>
      </c>
      <c r="E188">
        <v>1</v>
      </c>
      <c r="F188" t="s">
        <v>355</v>
      </c>
      <c r="G188" t="s">
        <v>254</v>
      </c>
      <c r="H188">
        <v>1</v>
      </c>
    </row>
    <row r="189" spans="1:8" x14ac:dyDescent="0.25">
      <c r="A189" t="s">
        <v>6</v>
      </c>
      <c r="B189">
        <v>2005</v>
      </c>
      <c r="C189">
        <v>2</v>
      </c>
      <c r="D189">
        <v>3</v>
      </c>
      <c r="E189">
        <v>2</v>
      </c>
      <c r="F189" t="s">
        <v>324</v>
      </c>
      <c r="G189" t="s">
        <v>254</v>
      </c>
      <c r="H189">
        <v>1</v>
      </c>
    </row>
    <row r="190" spans="1:8" x14ac:dyDescent="0.25">
      <c r="A190" t="s">
        <v>6</v>
      </c>
      <c r="B190">
        <v>2005</v>
      </c>
      <c r="C190">
        <v>2</v>
      </c>
      <c r="D190">
        <v>3</v>
      </c>
      <c r="E190">
        <v>2</v>
      </c>
      <c r="F190" t="s">
        <v>330</v>
      </c>
      <c r="G190" t="s">
        <v>254</v>
      </c>
      <c r="H190">
        <v>1</v>
      </c>
    </row>
    <row r="191" spans="1:8" x14ac:dyDescent="0.25">
      <c r="A191" t="s">
        <v>6</v>
      </c>
      <c r="B191">
        <v>2005</v>
      </c>
      <c r="C191">
        <v>2</v>
      </c>
      <c r="D191">
        <v>3</v>
      </c>
      <c r="E191">
        <v>3</v>
      </c>
      <c r="F191" t="s">
        <v>324</v>
      </c>
      <c r="G191" t="s">
        <v>254</v>
      </c>
      <c r="H191">
        <v>1</v>
      </c>
    </row>
    <row r="192" spans="1:8" x14ac:dyDescent="0.25">
      <c r="A192" t="s">
        <v>6</v>
      </c>
      <c r="B192">
        <v>2005</v>
      </c>
      <c r="C192">
        <v>2</v>
      </c>
      <c r="D192">
        <v>3</v>
      </c>
      <c r="E192">
        <v>3</v>
      </c>
      <c r="F192" t="s">
        <v>334</v>
      </c>
      <c r="G192" t="s">
        <v>254</v>
      </c>
      <c r="H192">
        <v>1</v>
      </c>
    </row>
    <row r="193" spans="1:8" x14ac:dyDescent="0.25">
      <c r="A193" t="s">
        <v>6</v>
      </c>
      <c r="B193">
        <v>2005</v>
      </c>
      <c r="C193">
        <v>2</v>
      </c>
      <c r="D193">
        <v>3</v>
      </c>
      <c r="E193">
        <v>3</v>
      </c>
      <c r="F193" t="s">
        <v>330</v>
      </c>
      <c r="G193" t="s">
        <v>253</v>
      </c>
      <c r="H193">
        <v>1</v>
      </c>
    </row>
    <row r="194" spans="1:8" x14ac:dyDescent="0.25">
      <c r="A194" t="s">
        <v>6</v>
      </c>
      <c r="B194">
        <v>2005</v>
      </c>
      <c r="C194">
        <v>2</v>
      </c>
      <c r="D194">
        <v>3</v>
      </c>
      <c r="E194">
        <v>4</v>
      </c>
      <c r="F194" t="s">
        <v>330</v>
      </c>
      <c r="G194" t="s">
        <v>253</v>
      </c>
      <c r="H194">
        <v>1</v>
      </c>
    </row>
    <row r="195" spans="1:8" x14ac:dyDescent="0.25">
      <c r="A195" t="s">
        <v>6</v>
      </c>
      <c r="B195">
        <v>2005</v>
      </c>
      <c r="C195">
        <v>2</v>
      </c>
      <c r="D195">
        <v>3</v>
      </c>
      <c r="E195">
        <v>4</v>
      </c>
      <c r="F195" t="s">
        <v>324</v>
      </c>
      <c r="G195" t="s">
        <v>254</v>
      </c>
      <c r="H195">
        <v>1</v>
      </c>
    </row>
    <row r="196" spans="1:8" x14ac:dyDescent="0.25">
      <c r="A196" t="s">
        <v>6</v>
      </c>
      <c r="B196">
        <v>2005</v>
      </c>
      <c r="C196">
        <v>2</v>
      </c>
      <c r="D196">
        <v>3</v>
      </c>
      <c r="E196">
        <v>4</v>
      </c>
      <c r="F196" t="s">
        <v>324</v>
      </c>
      <c r="G196" t="s">
        <v>253</v>
      </c>
      <c r="H196">
        <v>1</v>
      </c>
    </row>
    <row r="197" spans="1:8" x14ac:dyDescent="0.25">
      <c r="A197" t="s">
        <v>6</v>
      </c>
      <c r="B197">
        <v>2005</v>
      </c>
      <c r="C197">
        <v>2</v>
      </c>
      <c r="D197">
        <v>3</v>
      </c>
      <c r="E197">
        <v>4</v>
      </c>
      <c r="F197" t="s">
        <v>326</v>
      </c>
      <c r="G197" t="s">
        <v>253</v>
      </c>
      <c r="H197">
        <v>1</v>
      </c>
    </row>
    <row r="198" spans="1:8" x14ac:dyDescent="0.25">
      <c r="A198" t="s">
        <v>6</v>
      </c>
      <c r="B198">
        <v>2005</v>
      </c>
      <c r="C198">
        <v>2</v>
      </c>
      <c r="D198">
        <v>3</v>
      </c>
      <c r="E198">
        <v>5</v>
      </c>
      <c r="F198" t="s">
        <v>351</v>
      </c>
      <c r="G198" t="s">
        <v>254</v>
      </c>
      <c r="H198">
        <v>1</v>
      </c>
    </row>
    <row r="199" spans="1:8" x14ac:dyDescent="0.25">
      <c r="A199" t="s">
        <v>6</v>
      </c>
      <c r="B199">
        <v>2005</v>
      </c>
      <c r="C199">
        <v>2</v>
      </c>
      <c r="D199">
        <v>3</v>
      </c>
      <c r="E199">
        <v>5</v>
      </c>
      <c r="F199" t="s">
        <v>327</v>
      </c>
      <c r="G199" t="s">
        <v>254</v>
      </c>
      <c r="H199">
        <v>1</v>
      </c>
    </row>
    <row r="200" spans="1:8" x14ac:dyDescent="0.25">
      <c r="A200" t="s">
        <v>6</v>
      </c>
      <c r="B200">
        <v>2005</v>
      </c>
      <c r="C200">
        <v>2</v>
      </c>
      <c r="D200">
        <v>3</v>
      </c>
      <c r="E200">
        <v>5</v>
      </c>
      <c r="F200" t="s">
        <v>327</v>
      </c>
      <c r="G200" t="s">
        <v>253</v>
      </c>
      <c r="H200">
        <v>2</v>
      </c>
    </row>
    <row r="201" spans="1:8" x14ac:dyDescent="0.25">
      <c r="A201" t="s">
        <v>6</v>
      </c>
      <c r="B201">
        <v>2005</v>
      </c>
      <c r="C201">
        <v>2</v>
      </c>
      <c r="D201">
        <v>3</v>
      </c>
      <c r="E201">
        <v>6</v>
      </c>
      <c r="F201" t="s">
        <v>355</v>
      </c>
      <c r="G201" t="s">
        <v>253</v>
      </c>
      <c r="H201">
        <v>1</v>
      </c>
    </row>
    <row r="202" spans="1:8" x14ac:dyDescent="0.25">
      <c r="A202" t="s">
        <v>6</v>
      </c>
      <c r="B202">
        <v>2005</v>
      </c>
      <c r="C202">
        <v>2</v>
      </c>
      <c r="D202">
        <v>3</v>
      </c>
      <c r="E202">
        <v>6</v>
      </c>
      <c r="F202" t="s">
        <v>330</v>
      </c>
      <c r="G202" t="s">
        <v>254</v>
      </c>
      <c r="H202">
        <v>1</v>
      </c>
    </row>
    <row r="203" spans="1:8" x14ac:dyDescent="0.25">
      <c r="A203" t="s">
        <v>6</v>
      </c>
      <c r="B203">
        <v>2005</v>
      </c>
      <c r="C203">
        <v>2</v>
      </c>
      <c r="D203">
        <v>3</v>
      </c>
      <c r="E203">
        <v>6</v>
      </c>
      <c r="F203" t="s">
        <v>331</v>
      </c>
      <c r="G203" t="s">
        <v>253</v>
      </c>
      <c r="H203">
        <v>1</v>
      </c>
    </row>
    <row r="204" spans="1:8" x14ac:dyDescent="0.25">
      <c r="A204" t="s">
        <v>6</v>
      </c>
      <c r="B204">
        <v>2005</v>
      </c>
      <c r="C204">
        <v>2</v>
      </c>
      <c r="D204">
        <v>3</v>
      </c>
      <c r="E204">
        <v>7</v>
      </c>
      <c r="F204" t="s">
        <v>324</v>
      </c>
      <c r="G204" t="s">
        <v>254</v>
      </c>
      <c r="H204">
        <v>1</v>
      </c>
    </row>
    <row r="205" spans="1:8" x14ac:dyDescent="0.25">
      <c r="A205" t="s">
        <v>6</v>
      </c>
      <c r="B205">
        <v>2005</v>
      </c>
      <c r="C205">
        <v>2</v>
      </c>
      <c r="D205">
        <v>4</v>
      </c>
      <c r="E205">
        <v>1</v>
      </c>
      <c r="F205" t="s">
        <v>355</v>
      </c>
      <c r="G205" t="s">
        <v>254</v>
      </c>
      <c r="H205">
        <v>1</v>
      </c>
    </row>
    <row r="206" spans="1:8" x14ac:dyDescent="0.25">
      <c r="A206" t="s">
        <v>6</v>
      </c>
      <c r="B206">
        <v>2005</v>
      </c>
      <c r="C206">
        <v>2</v>
      </c>
      <c r="D206">
        <v>4</v>
      </c>
      <c r="E206">
        <v>1</v>
      </c>
      <c r="F206" t="s">
        <v>330</v>
      </c>
      <c r="G206" t="s">
        <v>253</v>
      </c>
      <c r="H206">
        <v>1</v>
      </c>
    </row>
    <row r="207" spans="1:8" x14ac:dyDescent="0.25">
      <c r="A207" t="s">
        <v>6</v>
      </c>
      <c r="B207">
        <v>2005</v>
      </c>
      <c r="C207">
        <v>2</v>
      </c>
      <c r="D207">
        <v>4</v>
      </c>
      <c r="E207">
        <v>2</v>
      </c>
      <c r="F207" t="s">
        <v>330</v>
      </c>
      <c r="G207" t="s">
        <v>253</v>
      </c>
      <c r="H207">
        <v>2</v>
      </c>
    </row>
    <row r="208" spans="1:8" x14ac:dyDescent="0.25">
      <c r="A208" t="s">
        <v>6</v>
      </c>
      <c r="B208">
        <v>2005</v>
      </c>
      <c r="C208">
        <v>2</v>
      </c>
      <c r="D208">
        <v>4</v>
      </c>
      <c r="E208">
        <v>2</v>
      </c>
      <c r="F208" t="s">
        <v>324</v>
      </c>
      <c r="G208" t="s">
        <v>253</v>
      </c>
      <c r="H208">
        <v>1</v>
      </c>
    </row>
    <row r="209" spans="1:8" x14ac:dyDescent="0.25">
      <c r="A209" t="s">
        <v>6</v>
      </c>
      <c r="B209">
        <v>2005</v>
      </c>
      <c r="C209">
        <v>2</v>
      </c>
      <c r="D209">
        <v>4</v>
      </c>
      <c r="E209">
        <v>2</v>
      </c>
      <c r="F209" t="s">
        <v>325</v>
      </c>
      <c r="G209" t="s">
        <v>254</v>
      </c>
      <c r="H209">
        <v>1</v>
      </c>
    </row>
    <row r="210" spans="1:8" x14ac:dyDescent="0.25">
      <c r="A210" t="s">
        <v>6</v>
      </c>
      <c r="B210">
        <v>2005</v>
      </c>
      <c r="C210">
        <v>2</v>
      </c>
      <c r="D210">
        <v>4</v>
      </c>
      <c r="E210">
        <v>2</v>
      </c>
      <c r="F210" t="s">
        <v>326</v>
      </c>
      <c r="G210" t="s">
        <v>253</v>
      </c>
      <c r="H210">
        <v>1</v>
      </c>
    </row>
    <row r="211" spans="1:8" x14ac:dyDescent="0.25">
      <c r="A211" t="s">
        <v>6</v>
      </c>
      <c r="B211">
        <v>2005</v>
      </c>
      <c r="C211">
        <v>2</v>
      </c>
      <c r="D211">
        <v>4</v>
      </c>
      <c r="E211">
        <v>3</v>
      </c>
      <c r="F211" t="s">
        <v>324</v>
      </c>
      <c r="G211" t="s">
        <v>253</v>
      </c>
      <c r="H211">
        <v>2</v>
      </c>
    </row>
    <row r="212" spans="1:8" x14ac:dyDescent="0.25">
      <c r="A212" t="s">
        <v>6</v>
      </c>
      <c r="B212">
        <v>2005</v>
      </c>
      <c r="C212">
        <v>2</v>
      </c>
      <c r="D212">
        <v>4</v>
      </c>
      <c r="E212">
        <v>3</v>
      </c>
      <c r="F212" t="s">
        <v>330</v>
      </c>
      <c r="G212" t="s">
        <v>254</v>
      </c>
      <c r="H212">
        <v>1</v>
      </c>
    </row>
    <row r="213" spans="1:8" x14ac:dyDescent="0.25">
      <c r="A213" t="s">
        <v>6</v>
      </c>
      <c r="B213">
        <v>2005</v>
      </c>
      <c r="C213">
        <v>2</v>
      </c>
      <c r="D213">
        <v>4</v>
      </c>
      <c r="E213">
        <v>3</v>
      </c>
      <c r="F213" t="s">
        <v>354</v>
      </c>
      <c r="G213" t="s">
        <v>254</v>
      </c>
      <c r="H213">
        <v>1</v>
      </c>
    </row>
    <row r="214" spans="1:8" x14ac:dyDescent="0.25">
      <c r="A214" t="s">
        <v>6</v>
      </c>
      <c r="B214">
        <v>2005</v>
      </c>
      <c r="C214">
        <v>2</v>
      </c>
      <c r="D214">
        <v>4</v>
      </c>
      <c r="E214">
        <v>3</v>
      </c>
      <c r="F214" t="s">
        <v>354</v>
      </c>
      <c r="G214" t="s">
        <v>253</v>
      </c>
      <c r="H214">
        <v>2</v>
      </c>
    </row>
    <row r="215" spans="1:8" x14ac:dyDescent="0.25">
      <c r="A215" t="s">
        <v>6</v>
      </c>
      <c r="B215">
        <v>2005</v>
      </c>
      <c r="C215">
        <v>2</v>
      </c>
      <c r="D215">
        <v>4</v>
      </c>
      <c r="E215">
        <v>4</v>
      </c>
      <c r="F215" t="s">
        <v>324</v>
      </c>
      <c r="G215" t="s">
        <v>254</v>
      </c>
      <c r="H215">
        <v>3</v>
      </c>
    </row>
    <row r="216" spans="1:8" x14ac:dyDescent="0.25">
      <c r="A216" t="s">
        <v>6</v>
      </c>
      <c r="B216">
        <v>2005</v>
      </c>
      <c r="C216">
        <v>2</v>
      </c>
      <c r="D216">
        <v>4</v>
      </c>
      <c r="E216">
        <v>4</v>
      </c>
      <c r="F216" t="s">
        <v>324</v>
      </c>
      <c r="G216" t="s">
        <v>253</v>
      </c>
      <c r="H216">
        <v>1</v>
      </c>
    </row>
    <row r="217" spans="1:8" x14ac:dyDescent="0.25">
      <c r="A217" t="s">
        <v>6</v>
      </c>
      <c r="B217">
        <v>2005</v>
      </c>
      <c r="C217">
        <v>2</v>
      </c>
      <c r="D217">
        <v>4</v>
      </c>
      <c r="E217">
        <v>5</v>
      </c>
      <c r="F217" t="s">
        <v>330</v>
      </c>
      <c r="G217" t="s">
        <v>254</v>
      </c>
      <c r="H217">
        <v>2</v>
      </c>
    </row>
    <row r="218" spans="1:8" x14ac:dyDescent="0.25">
      <c r="A218" t="s">
        <v>6</v>
      </c>
      <c r="B218">
        <v>2005</v>
      </c>
      <c r="C218">
        <v>2</v>
      </c>
      <c r="D218">
        <v>4</v>
      </c>
      <c r="E218">
        <v>5</v>
      </c>
      <c r="F218" t="s">
        <v>330</v>
      </c>
      <c r="G218" t="s">
        <v>253</v>
      </c>
      <c r="H218">
        <v>2</v>
      </c>
    </row>
    <row r="219" spans="1:8" x14ac:dyDescent="0.25">
      <c r="A219" t="s">
        <v>6</v>
      </c>
      <c r="B219">
        <v>2005</v>
      </c>
      <c r="C219">
        <v>2</v>
      </c>
      <c r="D219">
        <v>4</v>
      </c>
      <c r="E219">
        <v>5</v>
      </c>
      <c r="F219" t="s">
        <v>324</v>
      </c>
      <c r="G219" t="s">
        <v>254</v>
      </c>
      <c r="H219">
        <v>2</v>
      </c>
    </row>
    <row r="220" spans="1:8" x14ac:dyDescent="0.25">
      <c r="A220" t="s">
        <v>6</v>
      </c>
      <c r="B220">
        <v>2005</v>
      </c>
      <c r="C220">
        <v>2</v>
      </c>
      <c r="D220">
        <v>4</v>
      </c>
      <c r="E220">
        <v>5</v>
      </c>
      <c r="F220" t="s">
        <v>324</v>
      </c>
      <c r="G220" t="s">
        <v>253</v>
      </c>
      <c r="H220">
        <v>1</v>
      </c>
    </row>
    <row r="221" spans="1:8" x14ac:dyDescent="0.25">
      <c r="A221" t="s">
        <v>6</v>
      </c>
      <c r="B221">
        <v>2005</v>
      </c>
      <c r="C221">
        <v>2</v>
      </c>
      <c r="D221">
        <v>4</v>
      </c>
      <c r="E221">
        <v>5</v>
      </c>
      <c r="F221" t="s">
        <v>327</v>
      </c>
      <c r="G221" t="s">
        <v>254</v>
      </c>
      <c r="H221">
        <v>1</v>
      </c>
    </row>
    <row r="222" spans="1:8" x14ac:dyDescent="0.25">
      <c r="A222" t="s">
        <v>6</v>
      </c>
      <c r="B222">
        <v>2005</v>
      </c>
      <c r="C222">
        <v>2</v>
      </c>
      <c r="D222">
        <v>4</v>
      </c>
      <c r="E222">
        <v>5</v>
      </c>
      <c r="F222" t="s">
        <v>327</v>
      </c>
      <c r="G222" t="s">
        <v>253</v>
      </c>
      <c r="H222">
        <v>1</v>
      </c>
    </row>
    <row r="223" spans="1:8" x14ac:dyDescent="0.25">
      <c r="A223" t="s">
        <v>6</v>
      </c>
      <c r="B223">
        <v>2005</v>
      </c>
      <c r="C223">
        <v>2</v>
      </c>
      <c r="D223">
        <v>4</v>
      </c>
      <c r="E223">
        <v>6</v>
      </c>
      <c r="F223" t="s">
        <v>325</v>
      </c>
      <c r="G223" t="s">
        <v>254</v>
      </c>
      <c r="H223">
        <v>1</v>
      </c>
    </row>
    <row r="224" spans="1:8" x14ac:dyDescent="0.25">
      <c r="A224" t="s">
        <v>6</v>
      </c>
      <c r="B224">
        <v>2005</v>
      </c>
      <c r="C224">
        <v>2</v>
      </c>
      <c r="D224">
        <v>4</v>
      </c>
      <c r="E224">
        <v>6</v>
      </c>
      <c r="F224" t="s">
        <v>364</v>
      </c>
      <c r="G224" t="s">
        <v>253</v>
      </c>
      <c r="H224">
        <v>1</v>
      </c>
    </row>
    <row r="225" spans="1:8" x14ac:dyDescent="0.25">
      <c r="A225" t="s">
        <v>6</v>
      </c>
      <c r="B225">
        <v>2005</v>
      </c>
      <c r="C225">
        <v>2</v>
      </c>
      <c r="D225">
        <v>4</v>
      </c>
      <c r="E225">
        <v>7</v>
      </c>
      <c r="F225" t="s">
        <v>328</v>
      </c>
      <c r="G225" t="s">
        <v>253</v>
      </c>
      <c r="H225">
        <v>1</v>
      </c>
    </row>
    <row r="226" spans="1:8" x14ac:dyDescent="0.25">
      <c r="A226" t="s">
        <v>6</v>
      </c>
      <c r="B226">
        <v>2005</v>
      </c>
      <c r="C226">
        <v>2</v>
      </c>
      <c r="D226">
        <v>4</v>
      </c>
      <c r="E226">
        <v>7</v>
      </c>
      <c r="F226" t="s">
        <v>324</v>
      </c>
      <c r="G226" t="s">
        <v>254</v>
      </c>
      <c r="H226">
        <v>1</v>
      </c>
    </row>
    <row r="227" spans="1:8" x14ac:dyDescent="0.25">
      <c r="A227" t="s">
        <v>6</v>
      </c>
      <c r="B227">
        <v>2005</v>
      </c>
      <c r="C227">
        <v>2</v>
      </c>
      <c r="D227">
        <v>4</v>
      </c>
      <c r="E227">
        <v>7</v>
      </c>
      <c r="F227" t="s">
        <v>324</v>
      </c>
      <c r="G227" t="s">
        <v>253</v>
      </c>
      <c r="H227">
        <v>2</v>
      </c>
    </row>
    <row r="228" spans="1:8" x14ac:dyDescent="0.25">
      <c r="A228" t="s">
        <v>6</v>
      </c>
      <c r="B228">
        <v>2005</v>
      </c>
      <c r="C228">
        <v>2</v>
      </c>
      <c r="D228">
        <v>4</v>
      </c>
      <c r="E228">
        <v>7</v>
      </c>
      <c r="F228" t="s">
        <v>330</v>
      </c>
      <c r="G228" t="s">
        <v>254</v>
      </c>
      <c r="H228">
        <v>1</v>
      </c>
    </row>
    <row r="229" spans="1:8" x14ac:dyDescent="0.25">
      <c r="A229" t="s">
        <v>6</v>
      </c>
      <c r="B229">
        <v>2005</v>
      </c>
      <c r="C229">
        <v>2</v>
      </c>
      <c r="D229">
        <v>5</v>
      </c>
      <c r="E229">
        <v>1</v>
      </c>
      <c r="F229" t="s">
        <v>324</v>
      </c>
      <c r="G229" t="s">
        <v>254</v>
      </c>
      <c r="H229">
        <v>2</v>
      </c>
    </row>
    <row r="230" spans="1:8" x14ac:dyDescent="0.25">
      <c r="A230" t="s">
        <v>6</v>
      </c>
      <c r="B230">
        <v>2005</v>
      </c>
      <c r="C230">
        <v>2</v>
      </c>
      <c r="D230">
        <v>5</v>
      </c>
      <c r="E230">
        <v>1</v>
      </c>
      <c r="F230" t="s">
        <v>324</v>
      </c>
      <c r="G230" t="s">
        <v>253</v>
      </c>
      <c r="H230">
        <v>3</v>
      </c>
    </row>
    <row r="231" spans="1:8" x14ac:dyDescent="0.25">
      <c r="A231" t="s">
        <v>6</v>
      </c>
      <c r="B231">
        <v>2005</v>
      </c>
      <c r="C231">
        <v>2</v>
      </c>
      <c r="D231">
        <v>5</v>
      </c>
      <c r="E231">
        <v>1</v>
      </c>
      <c r="F231" t="s">
        <v>343</v>
      </c>
      <c r="G231" t="s">
        <v>253</v>
      </c>
      <c r="H231">
        <v>1</v>
      </c>
    </row>
    <row r="232" spans="1:8" x14ac:dyDescent="0.25">
      <c r="A232" t="s">
        <v>6</v>
      </c>
      <c r="B232">
        <v>2005</v>
      </c>
      <c r="C232">
        <v>2</v>
      </c>
      <c r="D232">
        <v>5</v>
      </c>
      <c r="E232">
        <v>1</v>
      </c>
      <c r="F232" t="s">
        <v>330</v>
      </c>
      <c r="G232" t="s">
        <v>253</v>
      </c>
      <c r="H232">
        <v>1</v>
      </c>
    </row>
    <row r="233" spans="1:8" x14ac:dyDescent="0.25">
      <c r="A233" t="s">
        <v>6</v>
      </c>
      <c r="B233">
        <v>2005</v>
      </c>
      <c r="C233">
        <v>2</v>
      </c>
      <c r="D233">
        <v>5</v>
      </c>
      <c r="E233">
        <v>1</v>
      </c>
      <c r="F233" t="s">
        <v>327</v>
      </c>
      <c r="G233" t="s">
        <v>254</v>
      </c>
      <c r="H233">
        <v>1</v>
      </c>
    </row>
    <row r="234" spans="1:8" x14ac:dyDescent="0.25">
      <c r="A234" t="s">
        <v>6</v>
      </c>
      <c r="B234">
        <v>2005</v>
      </c>
      <c r="C234">
        <v>2</v>
      </c>
      <c r="D234">
        <v>5</v>
      </c>
      <c r="E234">
        <v>1</v>
      </c>
      <c r="F234" t="s">
        <v>360</v>
      </c>
      <c r="G234" t="s">
        <v>253</v>
      </c>
      <c r="H234">
        <v>1</v>
      </c>
    </row>
    <row r="235" spans="1:8" x14ac:dyDescent="0.25">
      <c r="A235" t="s">
        <v>6</v>
      </c>
      <c r="B235">
        <v>2005</v>
      </c>
      <c r="C235">
        <v>2</v>
      </c>
      <c r="D235">
        <v>5</v>
      </c>
      <c r="E235">
        <v>2</v>
      </c>
      <c r="F235" t="s">
        <v>324</v>
      </c>
      <c r="G235" t="s">
        <v>253</v>
      </c>
      <c r="H235">
        <v>3</v>
      </c>
    </row>
    <row r="236" spans="1:8" x14ac:dyDescent="0.25">
      <c r="A236" t="s">
        <v>6</v>
      </c>
      <c r="B236">
        <v>2005</v>
      </c>
      <c r="C236">
        <v>2</v>
      </c>
      <c r="D236">
        <v>5</v>
      </c>
      <c r="E236">
        <v>2</v>
      </c>
      <c r="F236" t="s">
        <v>384</v>
      </c>
      <c r="G236" t="s">
        <v>253</v>
      </c>
      <c r="H236">
        <v>1</v>
      </c>
    </row>
    <row r="237" spans="1:8" x14ac:dyDescent="0.25">
      <c r="A237" t="s">
        <v>6</v>
      </c>
      <c r="B237">
        <v>2005</v>
      </c>
      <c r="C237">
        <v>2</v>
      </c>
      <c r="D237">
        <v>5</v>
      </c>
      <c r="E237">
        <v>2</v>
      </c>
      <c r="F237" t="s">
        <v>325</v>
      </c>
      <c r="G237" t="s">
        <v>253</v>
      </c>
      <c r="H237">
        <v>1</v>
      </c>
    </row>
    <row r="238" spans="1:8" x14ac:dyDescent="0.25">
      <c r="A238" t="s">
        <v>6</v>
      </c>
      <c r="B238">
        <v>2005</v>
      </c>
      <c r="C238">
        <v>2</v>
      </c>
      <c r="D238">
        <v>5</v>
      </c>
      <c r="E238">
        <v>3</v>
      </c>
      <c r="F238" t="s">
        <v>330</v>
      </c>
      <c r="G238" t="s">
        <v>253</v>
      </c>
      <c r="H238">
        <v>1</v>
      </c>
    </row>
    <row r="239" spans="1:8" x14ac:dyDescent="0.25">
      <c r="A239" t="s">
        <v>6</v>
      </c>
      <c r="B239">
        <v>2005</v>
      </c>
      <c r="C239">
        <v>2</v>
      </c>
      <c r="D239">
        <v>5</v>
      </c>
      <c r="E239">
        <v>3</v>
      </c>
      <c r="F239" t="s">
        <v>330</v>
      </c>
      <c r="G239" t="s">
        <v>254</v>
      </c>
      <c r="H239">
        <v>3</v>
      </c>
    </row>
    <row r="240" spans="1:8" x14ac:dyDescent="0.25">
      <c r="A240" t="s">
        <v>6</v>
      </c>
      <c r="B240">
        <v>2005</v>
      </c>
      <c r="C240">
        <v>2</v>
      </c>
      <c r="D240">
        <v>5</v>
      </c>
      <c r="E240">
        <v>3</v>
      </c>
      <c r="F240" t="s">
        <v>331</v>
      </c>
      <c r="G240" t="s">
        <v>254</v>
      </c>
      <c r="H240">
        <v>1</v>
      </c>
    </row>
    <row r="241" spans="1:8" x14ac:dyDescent="0.25">
      <c r="A241" t="s">
        <v>6</v>
      </c>
      <c r="B241">
        <v>2005</v>
      </c>
      <c r="C241">
        <v>2</v>
      </c>
      <c r="D241">
        <v>5</v>
      </c>
      <c r="E241">
        <v>3</v>
      </c>
      <c r="F241" t="s">
        <v>324</v>
      </c>
      <c r="G241" t="s">
        <v>254</v>
      </c>
      <c r="H241">
        <v>4</v>
      </c>
    </row>
    <row r="242" spans="1:8" x14ac:dyDescent="0.25">
      <c r="A242" t="s">
        <v>6</v>
      </c>
      <c r="B242">
        <v>2005</v>
      </c>
      <c r="C242">
        <v>2</v>
      </c>
      <c r="D242">
        <v>5</v>
      </c>
      <c r="E242">
        <v>3</v>
      </c>
      <c r="F242" t="s">
        <v>378</v>
      </c>
      <c r="G242" t="s">
        <v>253</v>
      </c>
      <c r="H242">
        <v>1</v>
      </c>
    </row>
    <row r="243" spans="1:8" x14ac:dyDescent="0.25">
      <c r="A243" t="s">
        <v>6</v>
      </c>
      <c r="B243">
        <v>2005</v>
      </c>
      <c r="C243">
        <v>2</v>
      </c>
      <c r="D243">
        <v>5</v>
      </c>
      <c r="E243">
        <v>4</v>
      </c>
      <c r="F243" t="s">
        <v>324</v>
      </c>
      <c r="G243" t="s">
        <v>254</v>
      </c>
      <c r="H243">
        <v>1</v>
      </c>
    </row>
    <row r="244" spans="1:8" x14ac:dyDescent="0.25">
      <c r="A244" t="s">
        <v>6</v>
      </c>
      <c r="B244">
        <v>2005</v>
      </c>
      <c r="C244">
        <v>2</v>
      </c>
      <c r="D244">
        <v>5</v>
      </c>
      <c r="E244">
        <v>4</v>
      </c>
      <c r="F244" t="s">
        <v>324</v>
      </c>
      <c r="G244" t="s">
        <v>253</v>
      </c>
      <c r="H244">
        <v>2</v>
      </c>
    </row>
    <row r="245" spans="1:8" x14ac:dyDescent="0.25">
      <c r="A245" t="s">
        <v>6</v>
      </c>
      <c r="B245">
        <v>2005</v>
      </c>
      <c r="C245">
        <v>2</v>
      </c>
      <c r="D245">
        <v>5</v>
      </c>
      <c r="E245">
        <v>4</v>
      </c>
      <c r="F245" t="s">
        <v>330</v>
      </c>
      <c r="G245" t="s">
        <v>254</v>
      </c>
      <c r="H245">
        <v>1</v>
      </c>
    </row>
    <row r="246" spans="1:8" x14ac:dyDescent="0.25">
      <c r="A246" t="s">
        <v>6</v>
      </c>
      <c r="B246">
        <v>2005</v>
      </c>
      <c r="C246">
        <v>2</v>
      </c>
      <c r="D246">
        <v>5</v>
      </c>
      <c r="E246">
        <v>5</v>
      </c>
      <c r="F246" t="s">
        <v>331</v>
      </c>
      <c r="G246" t="s">
        <v>253</v>
      </c>
      <c r="H246">
        <v>1</v>
      </c>
    </row>
    <row r="247" spans="1:8" x14ac:dyDescent="0.25">
      <c r="A247" t="s">
        <v>6</v>
      </c>
      <c r="B247">
        <v>2005</v>
      </c>
      <c r="C247">
        <v>2</v>
      </c>
      <c r="D247">
        <v>5</v>
      </c>
      <c r="E247">
        <v>5</v>
      </c>
      <c r="F247" t="s">
        <v>324</v>
      </c>
      <c r="G247" t="s">
        <v>254</v>
      </c>
      <c r="H247">
        <v>2</v>
      </c>
    </row>
    <row r="248" spans="1:8" x14ac:dyDescent="0.25">
      <c r="A248" t="s">
        <v>6</v>
      </c>
      <c r="B248">
        <v>2005</v>
      </c>
      <c r="C248">
        <v>2</v>
      </c>
      <c r="D248">
        <v>5</v>
      </c>
      <c r="E248">
        <v>5</v>
      </c>
      <c r="F248" t="s">
        <v>325</v>
      </c>
      <c r="G248" t="s">
        <v>254</v>
      </c>
      <c r="H248">
        <v>1</v>
      </c>
    </row>
    <row r="249" spans="1:8" x14ac:dyDescent="0.25">
      <c r="A249" t="s">
        <v>6</v>
      </c>
      <c r="B249">
        <v>2005</v>
      </c>
      <c r="C249">
        <v>2</v>
      </c>
      <c r="D249">
        <v>5</v>
      </c>
      <c r="E249">
        <v>6</v>
      </c>
      <c r="F249" t="s">
        <v>325</v>
      </c>
      <c r="G249" t="s">
        <v>254</v>
      </c>
      <c r="H249">
        <v>1</v>
      </c>
    </row>
    <row r="250" spans="1:8" x14ac:dyDescent="0.25">
      <c r="A250" t="s">
        <v>6</v>
      </c>
      <c r="B250">
        <v>2005</v>
      </c>
      <c r="C250">
        <v>2</v>
      </c>
      <c r="D250">
        <v>5</v>
      </c>
      <c r="E250">
        <v>6</v>
      </c>
      <c r="F250" t="s">
        <v>324</v>
      </c>
      <c r="G250" t="s">
        <v>254</v>
      </c>
      <c r="H250">
        <v>1</v>
      </c>
    </row>
    <row r="251" spans="1:8" x14ac:dyDescent="0.25">
      <c r="A251" t="s">
        <v>6</v>
      </c>
      <c r="B251">
        <v>2005</v>
      </c>
      <c r="C251">
        <v>2</v>
      </c>
      <c r="D251">
        <v>5</v>
      </c>
      <c r="E251">
        <v>7</v>
      </c>
      <c r="F251" t="s">
        <v>327</v>
      </c>
      <c r="G251" t="s">
        <v>254</v>
      </c>
      <c r="H251">
        <v>1</v>
      </c>
    </row>
    <row r="252" spans="1:8" x14ac:dyDescent="0.25">
      <c r="A252" t="s">
        <v>6</v>
      </c>
      <c r="B252">
        <v>2005</v>
      </c>
      <c r="C252">
        <v>2</v>
      </c>
      <c r="D252">
        <v>5</v>
      </c>
      <c r="E252">
        <v>7</v>
      </c>
      <c r="F252" t="s">
        <v>325</v>
      </c>
      <c r="G252" t="s">
        <v>253</v>
      </c>
      <c r="H252">
        <v>1</v>
      </c>
    </row>
    <row r="253" spans="1:8" x14ac:dyDescent="0.25">
      <c r="A253" t="s">
        <v>6</v>
      </c>
      <c r="B253">
        <v>2005</v>
      </c>
      <c r="C253">
        <v>2</v>
      </c>
      <c r="D253">
        <v>5</v>
      </c>
      <c r="E253">
        <v>7</v>
      </c>
      <c r="F253" t="s">
        <v>361</v>
      </c>
      <c r="G253" t="s">
        <v>253</v>
      </c>
      <c r="H253">
        <v>1</v>
      </c>
    </row>
    <row r="254" spans="1:8" x14ac:dyDescent="0.25">
      <c r="A254" t="s">
        <v>6</v>
      </c>
      <c r="B254">
        <v>2005</v>
      </c>
      <c r="C254">
        <v>2</v>
      </c>
      <c r="D254">
        <v>6</v>
      </c>
      <c r="E254">
        <v>1</v>
      </c>
      <c r="F254" t="s">
        <v>343</v>
      </c>
      <c r="G254" t="s">
        <v>253</v>
      </c>
      <c r="H254">
        <v>1</v>
      </c>
    </row>
    <row r="255" spans="1:8" x14ac:dyDescent="0.25">
      <c r="A255" t="s">
        <v>6</v>
      </c>
      <c r="B255">
        <v>2005</v>
      </c>
      <c r="C255">
        <v>2</v>
      </c>
      <c r="D255">
        <v>6</v>
      </c>
      <c r="E255">
        <v>1</v>
      </c>
      <c r="F255" t="s">
        <v>330</v>
      </c>
      <c r="G255" t="s">
        <v>253</v>
      </c>
      <c r="H255">
        <v>1</v>
      </c>
    </row>
    <row r="256" spans="1:8" x14ac:dyDescent="0.25">
      <c r="A256" t="s">
        <v>6</v>
      </c>
      <c r="B256">
        <v>2005</v>
      </c>
      <c r="C256">
        <v>2</v>
      </c>
      <c r="D256">
        <v>6</v>
      </c>
      <c r="E256">
        <v>2</v>
      </c>
      <c r="F256" t="s">
        <v>330</v>
      </c>
      <c r="G256" t="s">
        <v>253</v>
      </c>
      <c r="H256">
        <v>1</v>
      </c>
    </row>
    <row r="257" spans="1:8" x14ac:dyDescent="0.25">
      <c r="A257" t="s">
        <v>6</v>
      </c>
      <c r="B257">
        <v>2005</v>
      </c>
      <c r="C257">
        <v>2</v>
      </c>
      <c r="D257">
        <v>6</v>
      </c>
      <c r="E257">
        <v>3</v>
      </c>
      <c r="F257" t="s">
        <v>330</v>
      </c>
      <c r="G257" t="s">
        <v>254</v>
      </c>
      <c r="H257">
        <v>1</v>
      </c>
    </row>
    <row r="258" spans="1:8" x14ac:dyDescent="0.25">
      <c r="A258" t="s">
        <v>6</v>
      </c>
      <c r="B258">
        <v>2005</v>
      </c>
      <c r="C258">
        <v>2</v>
      </c>
      <c r="D258">
        <v>6</v>
      </c>
      <c r="E258">
        <v>3</v>
      </c>
      <c r="F258" t="s">
        <v>324</v>
      </c>
      <c r="G258" t="s">
        <v>253</v>
      </c>
      <c r="H258">
        <v>2</v>
      </c>
    </row>
    <row r="259" spans="1:8" x14ac:dyDescent="0.25">
      <c r="A259" t="s">
        <v>6</v>
      </c>
      <c r="B259">
        <v>2005</v>
      </c>
      <c r="C259">
        <v>2</v>
      </c>
      <c r="D259">
        <v>6</v>
      </c>
      <c r="E259">
        <v>4</v>
      </c>
      <c r="F259" t="s">
        <v>325</v>
      </c>
      <c r="G259" t="s">
        <v>254</v>
      </c>
      <c r="H259">
        <v>1</v>
      </c>
    </row>
    <row r="260" spans="1:8" x14ac:dyDescent="0.25">
      <c r="A260" t="s">
        <v>6</v>
      </c>
      <c r="B260">
        <v>2005</v>
      </c>
      <c r="C260">
        <v>2</v>
      </c>
      <c r="D260">
        <v>6</v>
      </c>
      <c r="E260">
        <v>4</v>
      </c>
      <c r="F260" t="s">
        <v>324</v>
      </c>
      <c r="G260" t="s">
        <v>254</v>
      </c>
      <c r="H260">
        <v>1</v>
      </c>
    </row>
    <row r="261" spans="1:8" x14ac:dyDescent="0.25">
      <c r="A261" t="s">
        <v>6</v>
      </c>
      <c r="B261">
        <v>2005</v>
      </c>
      <c r="C261">
        <v>2</v>
      </c>
      <c r="D261">
        <v>6</v>
      </c>
      <c r="E261">
        <v>5</v>
      </c>
      <c r="F261" t="s">
        <v>324</v>
      </c>
      <c r="G261" t="s">
        <v>254</v>
      </c>
      <c r="H261">
        <v>6</v>
      </c>
    </row>
    <row r="262" spans="1:8" x14ac:dyDescent="0.25">
      <c r="A262" t="s">
        <v>6</v>
      </c>
      <c r="B262">
        <v>2005</v>
      </c>
      <c r="C262">
        <v>2</v>
      </c>
      <c r="D262">
        <v>6</v>
      </c>
      <c r="E262">
        <v>5</v>
      </c>
      <c r="F262" t="s">
        <v>324</v>
      </c>
      <c r="G262" t="s">
        <v>253</v>
      </c>
      <c r="H262">
        <v>2</v>
      </c>
    </row>
    <row r="263" spans="1:8" x14ac:dyDescent="0.25">
      <c r="A263" t="s">
        <v>6</v>
      </c>
      <c r="B263">
        <v>2005</v>
      </c>
      <c r="C263">
        <v>2</v>
      </c>
      <c r="D263">
        <v>6</v>
      </c>
      <c r="E263">
        <v>5</v>
      </c>
      <c r="F263" t="s">
        <v>327</v>
      </c>
      <c r="G263" t="s">
        <v>253</v>
      </c>
      <c r="H263">
        <v>2</v>
      </c>
    </row>
    <row r="264" spans="1:8" x14ac:dyDescent="0.25">
      <c r="A264" t="s">
        <v>6</v>
      </c>
      <c r="B264">
        <v>2005</v>
      </c>
      <c r="C264">
        <v>2</v>
      </c>
      <c r="D264">
        <v>6</v>
      </c>
      <c r="E264">
        <v>5</v>
      </c>
      <c r="F264" t="s">
        <v>330</v>
      </c>
      <c r="G264" t="s">
        <v>254</v>
      </c>
      <c r="H264">
        <v>2</v>
      </c>
    </row>
    <row r="265" spans="1:8" x14ac:dyDescent="0.25">
      <c r="A265" t="s">
        <v>6</v>
      </c>
      <c r="B265">
        <v>2005</v>
      </c>
      <c r="C265">
        <v>2</v>
      </c>
      <c r="D265">
        <v>6</v>
      </c>
      <c r="E265">
        <v>5</v>
      </c>
      <c r="F265" t="s">
        <v>330</v>
      </c>
      <c r="G265" t="s">
        <v>253</v>
      </c>
      <c r="H265">
        <v>2</v>
      </c>
    </row>
    <row r="266" spans="1:8" x14ac:dyDescent="0.25">
      <c r="A266" t="s">
        <v>6</v>
      </c>
      <c r="B266">
        <v>2005</v>
      </c>
      <c r="C266">
        <v>2</v>
      </c>
      <c r="D266">
        <v>6</v>
      </c>
      <c r="E266">
        <v>5</v>
      </c>
      <c r="F266" t="s">
        <v>331</v>
      </c>
      <c r="G266" t="s">
        <v>253</v>
      </c>
      <c r="H266">
        <v>1</v>
      </c>
    </row>
    <row r="267" spans="1:8" x14ac:dyDescent="0.25">
      <c r="A267" t="s">
        <v>6</v>
      </c>
      <c r="B267">
        <v>2005</v>
      </c>
      <c r="C267">
        <v>2</v>
      </c>
      <c r="D267">
        <v>6</v>
      </c>
      <c r="E267">
        <v>6</v>
      </c>
      <c r="F267" t="s">
        <v>343</v>
      </c>
      <c r="G267" t="s">
        <v>253</v>
      </c>
      <c r="H267">
        <v>1</v>
      </c>
    </row>
    <row r="268" spans="1:8" x14ac:dyDescent="0.25">
      <c r="A268" t="s">
        <v>6</v>
      </c>
      <c r="B268">
        <v>2005</v>
      </c>
      <c r="C268">
        <v>2</v>
      </c>
      <c r="D268">
        <v>6</v>
      </c>
      <c r="E268">
        <v>6</v>
      </c>
      <c r="F268" t="s">
        <v>334</v>
      </c>
      <c r="G268" t="s">
        <v>253</v>
      </c>
      <c r="H268">
        <v>1</v>
      </c>
    </row>
    <row r="269" spans="1:8" x14ac:dyDescent="0.25">
      <c r="A269" t="s">
        <v>6</v>
      </c>
      <c r="B269">
        <v>2005</v>
      </c>
      <c r="C269">
        <v>2</v>
      </c>
      <c r="D269">
        <v>6</v>
      </c>
      <c r="E269">
        <v>6</v>
      </c>
      <c r="F269" t="s">
        <v>327</v>
      </c>
      <c r="G269" t="s">
        <v>253</v>
      </c>
      <c r="H269">
        <v>2</v>
      </c>
    </row>
    <row r="270" spans="1:8" x14ac:dyDescent="0.25">
      <c r="A270" t="s">
        <v>6</v>
      </c>
      <c r="B270">
        <v>2005</v>
      </c>
      <c r="C270">
        <v>2</v>
      </c>
      <c r="D270">
        <v>6</v>
      </c>
      <c r="E270">
        <v>6</v>
      </c>
      <c r="F270" t="s">
        <v>324</v>
      </c>
      <c r="G270" t="s">
        <v>254</v>
      </c>
      <c r="H270">
        <v>4</v>
      </c>
    </row>
    <row r="271" spans="1:8" x14ac:dyDescent="0.25">
      <c r="A271" t="s">
        <v>6</v>
      </c>
      <c r="B271">
        <v>2005</v>
      </c>
      <c r="C271">
        <v>2</v>
      </c>
      <c r="D271">
        <v>6</v>
      </c>
      <c r="E271">
        <v>6</v>
      </c>
      <c r="F271" t="s">
        <v>330</v>
      </c>
      <c r="G271" t="s">
        <v>254</v>
      </c>
      <c r="H271">
        <v>2</v>
      </c>
    </row>
    <row r="272" spans="1:8" x14ac:dyDescent="0.25">
      <c r="A272" t="s">
        <v>6</v>
      </c>
      <c r="B272">
        <v>2005</v>
      </c>
      <c r="C272">
        <v>2</v>
      </c>
      <c r="D272">
        <v>6</v>
      </c>
      <c r="E272">
        <v>6</v>
      </c>
      <c r="F272" t="s">
        <v>330</v>
      </c>
      <c r="G272" t="s">
        <v>253</v>
      </c>
      <c r="H272">
        <v>2</v>
      </c>
    </row>
    <row r="273" spans="1:8" x14ac:dyDescent="0.25">
      <c r="A273" t="s">
        <v>6</v>
      </c>
      <c r="B273">
        <v>2005</v>
      </c>
      <c r="C273">
        <v>2</v>
      </c>
      <c r="D273">
        <v>6</v>
      </c>
      <c r="E273">
        <v>7</v>
      </c>
      <c r="F273" t="s">
        <v>324</v>
      </c>
      <c r="G273" t="s">
        <v>254</v>
      </c>
      <c r="H273">
        <v>3</v>
      </c>
    </row>
    <row r="274" spans="1:8" x14ac:dyDescent="0.25">
      <c r="A274" t="s">
        <v>6</v>
      </c>
      <c r="B274">
        <v>2005</v>
      </c>
      <c r="C274">
        <v>2</v>
      </c>
      <c r="D274">
        <v>6</v>
      </c>
      <c r="E274">
        <v>7</v>
      </c>
      <c r="F274" t="s">
        <v>324</v>
      </c>
      <c r="G274" t="s">
        <v>253</v>
      </c>
      <c r="H274">
        <v>1</v>
      </c>
    </row>
    <row r="275" spans="1:8" x14ac:dyDescent="0.25">
      <c r="A275" t="s">
        <v>6</v>
      </c>
      <c r="B275">
        <v>2005</v>
      </c>
      <c r="C275">
        <v>2</v>
      </c>
      <c r="D275">
        <v>6</v>
      </c>
      <c r="E275">
        <v>7</v>
      </c>
      <c r="F275" t="s">
        <v>330</v>
      </c>
      <c r="G275" t="s">
        <v>253</v>
      </c>
      <c r="H275">
        <v>1</v>
      </c>
    </row>
    <row r="276" spans="1:8" x14ac:dyDescent="0.25">
      <c r="A276" t="s">
        <v>6</v>
      </c>
      <c r="B276">
        <v>2005</v>
      </c>
      <c r="C276">
        <v>2</v>
      </c>
      <c r="D276">
        <v>7</v>
      </c>
      <c r="E276">
        <v>1</v>
      </c>
      <c r="F276" t="s">
        <v>330</v>
      </c>
      <c r="G276" t="s">
        <v>254</v>
      </c>
      <c r="H276">
        <v>1</v>
      </c>
    </row>
    <row r="277" spans="1:8" x14ac:dyDescent="0.25">
      <c r="A277" t="s">
        <v>6</v>
      </c>
      <c r="B277">
        <v>2005</v>
      </c>
      <c r="C277">
        <v>2</v>
      </c>
      <c r="D277">
        <v>7</v>
      </c>
      <c r="E277">
        <v>1</v>
      </c>
      <c r="F277" t="s">
        <v>324</v>
      </c>
      <c r="G277" t="s">
        <v>254</v>
      </c>
      <c r="H277">
        <v>1</v>
      </c>
    </row>
    <row r="278" spans="1:8" x14ac:dyDescent="0.25">
      <c r="A278" t="s">
        <v>6</v>
      </c>
      <c r="B278">
        <v>2005</v>
      </c>
      <c r="C278">
        <v>2</v>
      </c>
      <c r="D278">
        <v>7</v>
      </c>
      <c r="E278">
        <v>1</v>
      </c>
      <c r="F278" t="s">
        <v>324</v>
      </c>
      <c r="G278" t="s">
        <v>253</v>
      </c>
      <c r="H278">
        <v>4</v>
      </c>
    </row>
    <row r="279" spans="1:8" x14ac:dyDescent="0.25">
      <c r="A279" t="s">
        <v>6</v>
      </c>
      <c r="B279">
        <v>2005</v>
      </c>
      <c r="C279">
        <v>2</v>
      </c>
      <c r="D279">
        <v>7</v>
      </c>
      <c r="E279">
        <v>2</v>
      </c>
      <c r="F279" t="s">
        <v>324</v>
      </c>
      <c r="G279" t="s">
        <v>254</v>
      </c>
      <c r="H279">
        <v>4</v>
      </c>
    </row>
    <row r="280" spans="1:8" x14ac:dyDescent="0.25">
      <c r="A280" t="s">
        <v>6</v>
      </c>
      <c r="B280">
        <v>2005</v>
      </c>
      <c r="C280">
        <v>2</v>
      </c>
      <c r="D280">
        <v>7</v>
      </c>
      <c r="E280">
        <v>2</v>
      </c>
      <c r="F280" t="s">
        <v>324</v>
      </c>
      <c r="G280" t="s">
        <v>253</v>
      </c>
      <c r="H280">
        <v>3</v>
      </c>
    </row>
    <row r="281" spans="1:8" x14ac:dyDescent="0.25">
      <c r="A281" t="s">
        <v>6</v>
      </c>
      <c r="B281">
        <v>2005</v>
      </c>
      <c r="C281">
        <v>2</v>
      </c>
      <c r="D281">
        <v>7</v>
      </c>
      <c r="E281">
        <v>2</v>
      </c>
      <c r="F281" t="s">
        <v>327</v>
      </c>
      <c r="G281" t="s">
        <v>253</v>
      </c>
      <c r="H281">
        <v>1</v>
      </c>
    </row>
    <row r="282" spans="1:8" x14ac:dyDescent="0.25">
      <c r="A282" t="s">
        <v>6</v>
      </c>
      <c r="B282">
        <v>2005</v>
      </c>
      <c r="C282">
        <v>2</v>
      </c>
      <c r="D282">
        <v>7</v>
      </c>
      <c r="E282">
        <v>3</v>
      </c>
      <c r="F282" t="s">
        <v>331</v>
      </c>
      <c r="G282" t="s">
        <v>253</v>
      </c>
      <c r="H282">
        <v>1</v>
      </c>
    </row>
    <row r="283" spans="1:8" x14ac:dyDescent="0.25">
      <c r="A283" t="s">
        <v>6</v>
      </c>
      <c r="B283">
        <v>2005</v>
      </c>
      <c r="C283">
        <v>2</v>
      </c>
      <c r="D283">
        <v>7</v>
      </c>
      <c r="E283">
        <v>3</v>
      </c>
      <c r="F283" t="s">
        <v>324</v>
      </c>
      <c r="G283" t="s">
        <v>254</v>
      </c>
      <c r="H283">
        <v>1</v>
      </c>
    </row>
    <row r="284" spans="1:8" x14ac:dyDescent="0.25">
      <c r="A284" t="s">
        <v>6</v>
      </c>
      <c r="B284">
        <v>2005</v>
      </c>
      <c r="C284">
        <v>2</v>
      </c>
      <c r="D284">
        <v>7</v>
      </c>
      <c r="E284">
        <v>3</v>
      </c>
      <c r="F284" t="s">
        <v>324</v>
      </c>
      <c r="G284" t="s">
        <v>253</v>
      </c>
      <c r="H284">
        <v>1</v>
      </c>
    </row>
    <row r="285" spans="1:8" x14ac:dyDescent="0.25">
      <c r="A285" t="s">
        <v>6</v>
      </c>
      <c r="B285">
        <v>2005</v>
      </c>
      <c r="C285">
        <v>2</v>
      </c>
      <c r="D285">
        <v>7</v>
      </c>
      <c r="E285">
        <v>4</v>
      </c>
      <c r="F285" t="s">
        <v>330</v>
      </c>
      <c r="G285" t="s">
        <v>253</v>
      </c>
      <c r="H285">
        <v>1</v>
      </c>
    </row>
    <row r="286" spans="1:8" x14ac:dyDescent="0.25">
      <c r="A286" t="s">
        <v>6</v>
      </c>
      <c r="B286">
        <v>2005</v>
      </c>
      <c r="C286">
        <v>2</v>
      </c>
      <c r="D286">
        <v>7</v>
      </c>
      <c r="E286">
        <v>4</v>
      </c>
      <c r="F286" t="s">
        <v>326</v>
      </c>
      <c r="G286" t="s">
        <v>253</v>
      </c>
      <c r="H286">
        <v>1</v>
      </c>
    </row>
    <row r="287" spans="1:8" x14ac:dyDescent="0.25">
      <c r="A287" t="s">
        <v>6</v>
      </c>
      <c r="B287">
        <v>2005</v>
      </c>
      <c r="C287">
        <v>2</v>
      </c>
      <c r="D287">
        <v>7</v>
      </c>
      <c r="E287">
        <v>4</v>
      </c>
      <c r="F287" t="s">
        <v>324</v>
      </c>
      <c r="G287" t="s">
        <v>254</v>
      </c>
      <c r="H287">
        <v>1</v>
      </c>
    </row>
    <row r="288" spans="1:8" x14ac:dyDescent="0.25">
      <c r="A288" t="s">
        <v>6</v>
      </c>
      <c r="B288">
        <v>2005</v>
      </c>
      <c r="C288">
        <v>2</v>
      </c>
      <c r="D288">
        <v>7</v>
      </c>
      <c r="E288">
        <v>4</v>
      </c>
      <c r="F288" t="s">
        <v>324</v>
      </c>
      <c r="G288" t="s">
        <v>253</v>
      </c>
      <c r="H288">
        <v>3</v>
      </c>
    </row>
    <row r="289" spans="1:8" x14ac:dyDescent="0.25">
      <c r="A289" t="s">
        <v>6</v>
      </c>
      <c r="B289">
        <v>2005</v>
      </c>
      <c r="C289">
        <v>2</v>
      </c>
      <c r="D289">
        <v>7</v>
      </c>
      <c r="E289">
        <v>4</v>
      </c>
      <c r="F289" t="s">
        <v>327</v>
      </c>
      <c r="G289" t="s">
        <v>253</v>
      </c>
      <c r="H289">
        <v>1</v>
      </c>
    </row>
    <row r="290" spans="1:8" x14ac:dyDescent="0.25">
      <c r="A290" t="s">
        <v>6</v>
      </c>
      <c r="B290">
        <v>2005</v>
      </c>
      <c r="C290">
        <v>2</v>
      </c>
      <c r="D290">
        <v>7</v>
      </c>
      <c r="E290">
        <v>5</v>
      </c>
      <c r="F290" t="s">
        <v>327</v>
      </c>
      <c r="G290" t="s">
        <v>253</v>
      </c>
      <c r="H290">
        <v>1</v>
      </c>
    </row>
    <row r="291" spans="1:8" x14ac:dyDescent="0.25">
      <c r="A291" t="s">
        <v>6</v>
      </c>
      <c r="B291">
        <v>2005</v>
      </c>
      <c r="C291">
        <v>2</v>
      </c>
      <c r="D291">
        <v>7</v>
      </c>
      <c r="E291">
        <v>5</v>
      </c>
      <c r="F291" t="s">
        <v>330</v>
      </c>
      <c r="G291" t="s">
        <v>254</v>
      </c>
      <c r="H291">
        <v>1</v>
      </c>
    </row>
    <row r="292" spans="1:8" x14ac:dyDescent="0.25">
      <c r="A292" t="s">
        <v>6</v>
      </c>
      <c r="B292">
        <v>2005</v>
      </c>
      <c r="C292">
        <v>2</v>
      </c>
      <c r="D292">
        <v>7</v>
      </c>
      <c r="E292">
        <v>5</v>
      </c>
      <c r="F292" t="s">
        <v>330</v>
      </c>
      <c r="G292" t="s">
        <v>253</v>
      </c>
      <c r="H292">
        <v>1</v>
      </c>
    </row>
    <row r="293" spans="1:8" x14ac:dyDescent="0.25">
      <c r="A293" t="s">
        <v>6</v>
      </c>
      <c r="B293">
        <v>2005</v>
      </c>
      <c r="C293">
        <v>2</v>
      </c>
      <c r="D293">
        <v>7</v>
      </c>
      <c r="E293">
        <v>5</v>
      </c>
      <c r="F293" t="s">
        <v>324</v>
      </c>
      <c r="G293" t="s">
        <v>254</v>
      </c>
      <c r="H293">
        <v>2</v>
      </c>
    </row>
    <row r="294" spans="1:8" x14ac:dyDescent="0.25">
      <c r="A294" t="s">
        <v>6</v>
      </c>
      <c r="B294">
        <v>2005</v>
      </c>
      <c r="C294">
        <v>2</v>
      </c>
      <c r="D294">
        <v>7</v>
      </c>
      <c r="E294">
        <v>6</v>
      </c>
      <c r="F294" t="s">
        <v>330</v>
      </c>
      <c r="G294" t="s">
        <v>253</v>
      </c>
      <c r="H294">
        <v>2</v>
      </c>
    </row>
    <row r="295" spans="1:8" x14ac:dyDescent="0.25">
      <c r="A295" t="s">
        <v>6</v>
      </c>
      <c r="B295">
        <v>2005</v>
      </c>
      <c r="C295">
        <v>2</v>
      </c>
      <c r="D295">
        <v>7</v>
      </c>
      <c r="E295">
        <v>6</v>
      </c>
      <c r="F295" t="s">
        <v>324</v>
      </c>
      <c r="G295" t="s">
        <v>254</v>
      </c>
      <c r="H295">
        <v>1</v>
      </c>
    </row>
    <row r="296" spans="1:8" x14ac:dyDescent="0.25">
      <c r="A296" t="s">
        <v>6</v>
      </c>
      <c r="B296">
        <v>2005</v>
      </c>
      <c r="C296">
        <v>2</v>
      </c>
      <c r="D296">
        <v>7</v>
      </c>
      <c r="E296">
        <v>6</v>
      </c>
      <c r="F296" t="s">
        <v>324</v>
      </c>
      <c r="G296" t="s">
        <v>253</v>
      </c>
      <c r="H296">
        <v>1</v>
      </c>
    </row>
    <row r="297" spans="1:8" x14ac:dyDescent="0.25">
      <c r="A297" t="s">
        <v>6</v>
      </c>
      <c r="B297">
        <v>2005</v>
      </c>
      <c r="C297">
        <v>2</v>
      </c>
      <c r="D297">
        <v>7</v>
      </c>
      <c r="E297">
        <v>6</v>
      </c>
      <c r="F297" t="s">
        <v>356</v>
      </c>
      <c r="G297" t="s">
        <v>254</v>
      </c>
      <c r="H297">
        <v>1</v>
      </c>
    </row>
    <row r="298" spans="1:8" x14ac:dyDescent="0.25">
      <c r="A298" t="s">
        <v>6</v>
      </c>
      <c r="B298">
        <v>2005</v>
      </c>
      <c r="C298">
        <v>2</v>
      </c>
      <c r="D298">
        <v>7</v>
      </c>
      <c r="E298">
        <v>7</v>
      </c>
      <c r="F298" t="s">
        <v>324</v>
      </c>
      <c r="G298" t="s">
        <v>254</v>
      </c>
      <c r="H298">
        <v>1</v>
      </c>
    </row>
    <row r="299" spans="1:8" x14ac:dyDescent="0.25">
      <c r="A299" t="s">
        <v>6</v>
      </c>
      <c r="B299">
        <v>2005</v>
      </c>
      <c r="C299">
        <v>2</v>
      </c>
      <c r="D299">
        <v>7</v>
      </c>
      <c r="E299">
        <v>7</v>
      </c>
      <c r="F299" t="s">
        <v>324</v>
      </c>
      <c r="G299" t="s">
        <v>253</v>
      </c>
      <c r="H299">
        <v>1</v>
      </c>
    </row>
    <row r="300" spans="1:8" x14ac:dyDescent="0.25">
      <c r="A300" t="s">
        <v>6</v>
      </c>
      <c r="B300">
        <v>2018</v>
      </c>
      <c r="C300">
        <v>1</v>
      </c>
      <c r="D300">
        <v>1</v>
      </c>
      <c r="E300">
        <v>1</v>
      </c>
      <c r="F300" t="s">
        <v>371</v>
      </c>
      <c r="G300" t="s">
        <v>254</v>
      </c>
      <c r="H300">
        <v>1</v>
      </c>
    </row>
    <row r="301" spans="1:8" x14ac:dyDescent="0.25">
      <c r="A301" t="s">
        <v>6</v>
      </c>
      <c r="B301">
        <v>2018</v>
      </c>
      <c r="C301">
        <v>1</v>
      </c>
      <c r="D301">
        <v>1</v>
      </c>
      <c r="E301">
        <v>2</v>
      </c>
      <c r="F301" t="s">
        <v>369</v>
      </c>
      <c r="G301" t="s">
        <v>254</v>
      </c>
      <c r="H301">
        <v>1</v>
      </c>
    </row>
    <row r="302" spans="1:8" x14ac:dyDescent="0.25">
      <c r="A302" t="s">
        <v>6</v>
      </c>
      <c r="B302">
        <v>2018</v>
      </c>
      <c r="C302">
        <v>1</v>
      </c>
      <c r="D302">
        <v>1</v>
      </c>
      <c r="E302">
        <v>3</v>
      </c>
      <c r="F302" t="s">
        <v>372</v>
      </c>
      <c r="G302" t="s">
        <v>254</v>
      </c>
      <c r="H302">
        <v>3</v>
      </c>
    </row>
    <row r="303" spans="1:8" x14ac:dyDescent="0.25">
      <c r="A303" t="s">
        <v>6</v>
      </c>
      <c r="B303">
        <v>2018</v>
      </c>
      <c r="C303">
        <v>1</v>
      </c>
      <c r="D303">
        <v>1</v>
      </c>
      <c r="E303">
        <v>3</v>
      </c>
      <c r="F303" t="s">
        <v>336</v>
      </c>
      <c r="G303" t="s">
        <v>254</v>
      </c>
      <c r="H303">
        <v>1</v>
      </c>
    </row>
    <row r="304" spans="1:8" x14ac:dyDescent="0.25">
      <c r="A304" t="s">
        <v>6</v>
      </c>
      <c r="B304">
        <v>2018</v>
      </c>
      <c r="C304">
        <v>1</v>
      </c>
      <c r="D304">
        <v>1</v>
      </c>
      <c r="E304">
        <v>4</v>
      </c>
      <c r="F304" t="s">
        <v>341</v>
      </c>
      <c r="G304" t="s">
        <v>254</v>
      </c>
      <c r="H304">
        <v>2</v>
      </c>
    </row>
    <row r="305" spans="1:8" x14ac:dyDescent="0.25">
      <c r="A305" t="s">
        <v>6</v>
      </c>
      <c r="B305">
        <v>2018</v>
      </c>
      <c r="C305">
        <v>1</v>
      </c>
      <c r="D305">
        <v>1</v>
      </c>
      <c r="E305">
        <v>5</v>
      </c>
      <c r="F305" t="s">
        <v>341</v>
      </c>
      <c r="G305" t="s">
        <v>254</v>
      </c>
      <c r="H305">
        <v>1</v>
      </c>
    </row>
    <row r="306" spans="1:8" x14ac:dyDescent="0.25">
      <c r="A306" t="s">
        <v>6</v>
      </c>
      <c r="B306">
        <v>2018</v>
      </c>
      <c r="C306">
        <v>1</v>
      </c>
      <c r="D306">
        <v>1</v>
      </c>
      <c r="E306">
        <v>5</v>
      </c>
      <c r="F306" t="s">
        <v>356</v>
      </c>
      <c r="G306" t="s">
        <v>253</v>
      </c>
      <c r="H306">
        <v>1</v>
      </c>
    </row>
    <row r="307" spans="1:8" x14ac:dyDescent="0.25">
      <c r="A307" t="s">
        <v>6</v>
      </c>
      <c r="B307">
        <v>2018</v>
      </c>
      <c r="C307">
        <v>1</v>
      </c>
      <c r="D307">
        <v>1</v>
      </c>
      <c r="E307">
        <v>6</v>
      </c>
      <c r="F307" t="s">
        <v>334</v>
      </c>
      <c r="G307" t="s">
        <v>254</v>
      </c>
      <c r="H307">
        <v>1</v>
      </c>
    </row>
    <row r="308" spans="1:8" x14ac:dyDescent="0.25">
      <c r="A308" t="s">
        <v>6</v>
      </c>
      <c r="B308">
        <v>2018</v>
      </c>
      <c r="C308">
        <v>1</v>
      </c>
      <c r="D308">
        <v>1</v>
      </c>
      <c r="E308">
        <v>6</v>
      </c>
      <c r="F308" t="s">
        <v>336</v>
      </c>
      <c r="G308" t="s">
        <v>254</v>
      </c>
      <c r="H308">
        <v>2</v>
      </c>
    </row>
    <row r="309" spans="1:8" x14ac:dyDescent="0.25">
      <c r="A309" t="s">
        <v>6</v>
      </c>
      <c r="B309">
        <v>2018</v>
      </c>
      <c r="C309">
        <v>1</v>
      </c>
      <c r="D309">
        <v>1</v>
      </c>
      <c r="E309">
        <v>6</v>
      </c>
      <c r="F309" t="s">
        <v>369</v>
      </c>
      <c r="G309" t="s">
        <v>254</v>
      </c>
      <c r="H309">
        <v>1</v>
      </c>
    </row>
    <row r="310" spans="1:8" x14ac:dyDescent="0.25">
      <c r="A310" t="s">
        <v>6</v>
      </c>
      <c r="B310">
        <v>2018</v>
      </c>
      <c r="C310">
        <v>1</v>
      </c>
      <c r="D310">
        <v>1</v>
      </c>
      <c r="E310">
        <v>7</v>
      </c>
      <c r="F310" t="s">
        <v>336</v>
      </c>
      <c r="G310" t="s">
        <v>254</v>
      </c>
      <c r="H310">
        <v>1</v>
      </c>
    </row>
    <row r="311" spans="1:8" x14ac:dyDescent="0.25">
      <c r="A311" t="s">
        <v>6</v>
      </c>
      <c r="B311">
        <v>2018</v>
      </c>
      <c r="C311">
        <v>1</v>
      </c>
      <c r="D311">
        <v>1</v>
      </c>
      <c r="E311">
        <v>7</v>
      </c>
      <c r="F311" t="s">
        <v>341</v>
      </c>
      <c r="G311" t="s">
        <v>254</v>
      </c>
      <c r="H311">
        <v>1</v>
      </c>
    </row>
    <row r="312" spans="1:8" x14ac:dyDescent="0.25">
      <c r="A312" t="s">
        <v>6</v>
      </c>
      <c r="B312">
        <v>2018</v>
      </c>
      <c r="C312">
        <v>1</v>
      </c>
      <c r="D312">
        <v>2</v>
      </c>
      <c r="E312">
        <v>1</v>
      </c>
      <c r="F312" t="s">
        <v>336</v>
      </c>
      <c r="G312" t="s">
        <v>254</v>
      </c>
      <c r="H312">
        <v>1</v>
      </c>
    </row>
    <row r="313" spans="1:8" x14ac:dyDescent="0.25">
      <c r="A313" t="s">
        <v>6</v>
      </c>
      <c r="B313">
        <v>2018</v>
      </c>
      <c r="C313">
        <v>1</v>
      </c>
      <c r="D313">
        <v>2</v>
      </c>
      <c r="E313">
        <v>1</v>
      </c>
      <c r="F313" t="s">
        <v>336</v>
      </c>
      <c r="G313" t="s">
        <v>253</v>
      </c>
      <c r="H313">
        <v>1</v>
      </c>
    </row>
    <row r="314" spans="1:8" x14ac:dyDescent="0.25">
      <c r="A314" t="s">
        <v>6</v>
      </c>
      <c r="B314">
        <v>2018</v>
      </c>
      <c r="C314">
        <v>1</v>
      </c>
      <c r="D314">
        <v>2</v>
      </c>
      <c r="E314">
        <v>1</v>
      </c>
      <c r="F314" t="s">
        <v>372</v>
      </c>
      <c r="G314" t="s">
        <v>254</v>
      </c>
      <c r="H314">
        <v>1</v>
      </c>
    </row>
    <row r="315" spans="1:8" x14ac:dyDescent="0.25">
      <c r="A315" t="s">
        <v>6</v>
      </c>
      <c r="B315">
        <v>2018</v>
      </c>
      <c r="C315">
        <v>1</v>
      </c>
      <c r="D315">
        <v>2</v>
      </c>
      <c r="E315">
        <v>1</v>
      </c>
      <c r="F315" t="s">
        <v>383</v>
      </c>
      <c r="G315" t="s">
        <v>254</v>
      </c>
      <c r="H315">
        <v>1</v>
      </c>
    </row>
    <row r="316" spans="1:8" x14ac:dyDescent="0.25">
      <c r="A316" t="s">
        <v>6</v>
      </c>
      <c r="B316">
        <v>2018</v>
      </c>
      <c r="C316">
        <v>1</v>
      </c>
      <c r="D316">
        <v>2</v>
      </c>
      <c r="E316">
        <v>2</v>
      </c>
      <c r="F316" t="s">
        <v>373</v>
      </c>
      <c r="G316" t="s">
        <v>254</v>
      </c>
      <c r="H316">
        <v>1</v>
      </c>
    </row>
    <row r="317" spans="1:8" x14ac:dyDescent="0.25">
      <c r="A317" t="s">
        <v>6</v>
      </c>
      <c r="B317">
        <v>2018</v>
      </c>
      <c r="C317">
        <v>1</v>
      </c>
      <c r="D317">
        <v>2</v>
      </c>
      <c r="E317">
        <v>3</v>
      </c>
      <c r="F317" t="s">
        <v>374</v>
      </c>
      <c r="G317" t="s">
        <v>254</v>
      </c>
      <c r="H317">
        <v>1</v>
      </c>
    </row>
    <row r="318" spans="1:8" x14ac:dyDescent="0.25">
      <c r="A318" t="s">
        <v>6</v>
      </c>
      <c r="B318">
        <v>2018</v>
      </c>
      <c r="C318">
        <v>1</v>
      </c>
      <c r="D318">
        <v>2</v>
      </c>
      <c r="E318">
        <v>3</v>
      </c>
      <c r="F318" t="s">
        <v>336</v>
      </c>
      <c r="G318" t="s">
        <v>254</v>
      </c>
      <c r="H318">
        <v>1</v>
      </c>
    </row>
    <row r="319" spans="1:8" x14ac:dyDescent="0.25">
      <c r="A319" t="s">
        <v>6</v>
      </c>
      <c r="B319">
        <v>2018</v>
      </c>
      <c r="C319">
        <v>1</v>
      </c>
      <c r="D319">
        <v>2</v>
      </c>
      <c r="E319">
        <v>3</v>
      </c>
      <c r="F319" t="s">
        <v>372</v>
      </c>
      <c r="G319" t="s">
        <v>254</v>
      </c>
      <c r="H319">
        <v>1</v>
      </c>
    </row>
    <row r="320" spans="1:8" x14ac:dyDescent="0.25">
      <c r="A320" t="s">
        <v>6</v>
      </c>
      <c r="B320">
        <v>2018</v>
      </c>
      <c r="C320">
        <v>1</v>
      </c>
      <c r="D320">
        <v>2</v>
      </c>
      <c r="E320">
        <v>4</v>
      </c>
      <c r="F320" t="s">
        <v>372</v>
      </c>
      <c r="G320" t="s">
        <v>254</v>
      </c>
      <c r="H320">
        <v>1</v>
      </c>
    </row>
    <row r="321" spans="1:8" x14ac:dyDescent="0.25">
      <c r="A321" t="s">
        <v>6</v>
      </c>
      <c r="B321">
        <v>2018</v>
      </c>
      <c r="C321">
        <v>1</v>
      </c>
      <c r="D321">
        <v>2</v>
      </c>
      <c r="E321">
        <v>4</v>
      </c>
      <c r="F321" t="s">
        <v>336</v>
      </c>
      <c r="G321" t="s">
        <v>254</v>
      </c>
      <c r="H321">
        <v>1</v>
      </c>
    </row>
    <row r="322" spans="1:8" x14ac:dyDescent="0.25">
      <c r="A322" t="s">
        <v>6</v>
      </c>
      <c r="B322">
        <v>2018</v>
      </c>
      <c r="C322">
        <v>1</v>
      </c>
      <c r="D322">
        <v>2</v>
      </c>
      <c r="E322">
        <v>5</v>
      </c>
      <c r="F322" t="s">
        <v>336</v>
      </c>
      <c r="G322" t="s">
        <v>254</v>
      </c>
      <c r="H322">
        <v>1</v>
      </c>
    </row>
    <row r="323" spans="1:8" x14ac:dyDescent="0.25">
      <c r="A323" t="s">
        <v>6</v>
      </c>
      <c r="B323">
        <v>2018</v>
      </c>
      <c r="C323">
        <v>1</v>
      </c>
      <c r="D323">
        <v>2</v>
      </c>
      <c r="E323">
        <v>5</v>
      </c>
      <c r="F323" t="s">
        <v>374</v>
      </c>
      <c r="G323" t="s">
        <v>254</v>
      </c>
      <c r="H323">
        <v>1</v>
      </c>
    </row>
    <row r="324" spans="1:8" x14ac:dyDescent="0.25">
      <c r="A324" t="s">
        <v>6</v>
      </c>
      <c r="B324">
        <v>2018</v>
      </c>
      <c r="C324">
        <v>1</v>
      </c>
      <c r="D324">
        <v>2</v>
      </c>
      <c r="E324">
        <v>5</v>
      </c>
      <c r="F324" t="s">
        <v>381</v>
      </c>
      <c r="G324" t="s">
        <v>254</v>
      </c>
      <c r="H324">
        <v>1</v>
      </c>
    </row>
    <row r="325" spans="1:8" x14ac:dyDescent="0.25">
      <c r="A325" t="s">
        <v>6</v>
      </c>
      <c r="B325">
        <v>2018</v>
      </c>
      <c r="C325">
        <v>1</v>
      </c>
      <c r="D325">
        <v>2</v>
      </c>
      <c r="E325">
        <v>5</v>
      </c>
      <c r="F325" t="s">
        <v>365</v>
      </c>
      <c r="G325" t="s">
        <v>253</v>
      </c>
      <c r="H325">
        <v>1</v>
      </c>
    </row>
    <row r="326" spans="1:8" x14ac:dyDescent="0.25">
      <c r="A326" t="s">
        <v>6</v>
      </c>
      <c r="B326">
        <v>2018</v>
      </c>
      <c r="C326">
        <v>1</v>
      </c>
      <c r="D326">
        <v>2</v>
      </c>
      <c r="E326">
        <v>6</v>
      </c>
      <c r="F326" t="s">
        <v>372</v>
      </c>
      <c r="G326" t="s">
        <v>254</v>
      </c>
      <c r="H326">
        <v>3</v>
      </c>
    </row>
    <row r="327" spans="1:8" x14ac:dyDescent="0.25">
      <c r="A327" t="s">
        <v>6</v>
      </c>
      <c r="B327">
        <v>2018</v>
      </c>
      <c r="C327">
        <v>1</v>
      </c>
      <c r="D327">
        <v>2</v>
      </c>
      <c r="E327">
        <v>6</v>
      </c>
      <c r="F327" t="s">
        <v>341</v>
      </c>
      <c r="G327" t="s">
        <v>254</v>
      </c>
      <c r="H327">
        <v>1</v>
      </c>
    </row>
    <row r="328" spans="1:8" x14ac:dyDescent="0.25">
      <c r="A328" t="s">
        <v>6</v>
      </c>
      <c r="B328">
        <v>2018</v>
      </c>
      <c r="C328">
        <v>1</v>
      </c>
      <c r="D328">
        <v>2</v>
      </c>
      <c r="E328">
        <v>6</v>
      </c>
      <c r="F328" t="s">
        <v>369</v>
      </c>
      <c r="G328" t="s">
        <v>254</v>
      </c>
      <c r="H328">
        <v>1</v>
      </c>
    </row>
    <row r="329" spans="1:8" x14ac:dyDescent="0.25">
      <c r="A329" t="s">
        <v>6</v>
      </c>
      <c r="B329">
        <v>2018</v>
      </c>
      <c r="C329">
        <v>1</v>
      </c>
      <c r="D329">
        <v>2</v>
      </c>
      <c r="E329">
        <v>7</v>
      </c>
      <c r="F329" t="s">
        <v>336</v>
      </c>
      <c r="G329" t="s">
        <v>254</v>
      </c>
      <c r="H329">
        <v>1</v>
      </c>
    </row>
    <row r="330" spans="1:8" x14ac:dyDescent="0.25">
      <c r="A330" t="s">
        <v>6</v>
      </c>
      <c r="B330">
        <v>2018</v>
      </c>
      <c r="C330">
        <v>1</v>
      </c>
      <c r="D330">
        <v>2</v>
      </c>
      <c r="E330">
        <v>7</v>
      </c>
      <c r="F330" t="s">
        <v>341</v>
      </c>
      <c r="G330" t="s">
        <v>254</v>
      </c>
      <c r="H330">
        <v>1</v>
      </c>
    </row>
    <row r="331" spans="1:8" x14ac:dyDescent="0.25">
      <c r="A331" t="s">
        <v>6</v>
      </c>
      <c r="B331">
        <v>2018</v>
      </c>
      <c r="C331">
        <v>1</v>
      </c>
      <c r="D331">
        <v>2</v>
      </c>
      <c r="E331">
        <v>7</v>
      </c>
      <c r="F331" t="s">
        <v>372</v>
      </c>
      <c r="G331" t="s">
        <v>254</v>
      </c>
      <c r="H331">
        <v>1</v>
      </c>
    </row>
    <row r="332" spans="1:8" x14ac:dyDescent="0.25">
      <c r="A332" t="s">
        <v>6</v>
      </c>
      <c r="B332">
        <v>2018</v>
      </c>
      <c r="C332">
        <v>1</v>
      </c>
      <c r="D332">
        <v>2</v>
      </c>
      <c r="E332">
        <v>7</v>
      </c>
      <c r="F332" t="s">
        <v>371</v>
      </c>
      <c r="G332" t="s">
        <v>254</v>
      </c>
      <c r="H332">
        <v>1</v>
      </c>
    </row>
    <row r="333" spans="1:8" x14ac:dyDescent="0.25">
      <c r="A333" t="s">
        <v>6</v>
      </c>
      <c r="B333">
        <v>2018</v>
      </c>
      <c r="C333">
        <v>1</v>
      </c>
      <c r="D333">
        <v>3</v>
      </c>
      <c r="E333">
        <v>1</v>
      </c>
      <c r="F333" t="s">
        <v>381</v>
      </c>
      <c r="G333" t="s">
        <v>254</v>
      </c>
      <c r="H333">
        <v>1</v>
      </c>
    </row>
    <row r="334" spans="1:8" x14ac:dyDescent="0.25">
      <c r="A334" t="s">
        <v>6</v>
      </c>
      <c r="B334">
        <v>2018</v>
      </c>
      <c r="C334">
        <v>1</v>
      </c>
      <c r="D334">
        <v>3</v>
      </c>
      <c r="E334">
        <v>1</v>
      </c>
      <c r="F334" t="s">
        <v>373</v>
      </c>
      <c r="G334" t="s">
        <v>254</v>
      </c>
      <c r="H334">
        <v>1</v>
      </c>
    </row>
    <row r="335" spans="1:8" x14ac:dyDescent="0.25">
      <c r="A335" t="s">
        <v>6</v>
      </c>
      <c r="B335">
        <v>2018</v>
      </c>
      <c r="C335">
        <v>1</v>
      </c>
      <c r="D335">
        <v>3</v>
      </c>
      <c r="E335">
        <v>1</v>
      </c>
      <c r="F335" t="s">
        <v>372</v>
      </c>
      <c r="G335" t="s">
        <v>254</v>
      </c>
      <c r="H335">
        <v>1</v>
      </c>
    </row>
    <row r="336" spans="1:8" x14ac:dyDescent="0.25">
      <c r="A336" t="s">
        <v>6</v>
      </c>
      <c r="B336">
        <v>2018</v>
      </c>
      <c r="C336">
        <v>1</v>
      </c>
      <c r="D336">
        <v>3</v>
      </c>
      <c r="E336">
        <v>1</v>
      </c>
      <c r="F336" t="s">
        <v>334</v>
      </c>
      <c r="G336" t="s">
        <v>254</v>
      </c>
      <c r="H336">
        <v>1</v>
      </c>
    </row>
    <row r="337" spans="1:8" x14ac:dyDescent="0.25">
      <c r="A337" t="s">
        <v>6</v>
      </c>
      <c r="B337">
        <v>2018</v>
      </c>
      <c r="C337">
        <v>1</v>
      </c>
      <c r="D337">
        <v>3</v>
      </c>
      <c r="E337">
        <v>1</v>
      </c>
      <c r="F337" t="s">
        <v>341</v>
      </c>
      <c r="G337" t="s">
        <v>254</v>
      </c>
      <c r="H337">
        <v>1</v>
      </c>
    </row>
    <row r="338" spans="1:8" x14ac:dyDescent="0.25">
      <c r="A338" t="s">
        <v>6</v>
      </c>
      <c r="B338">
        <v>2018</v>
      </c>
      <c r="C338">
        <v>1</v>
      </c>
      <c r="D338">
        <v>3</v>
      </c>
      <c r="E338">
        <v>3</v>
      </c>
      <c r="F338" t="s">
        <v>372</v>
      </c>
      <c r="G338" t="s">
        <v>254</v>
      </c>
      <c r="H338">
        <v>3</v>
      </c>
    </row>
    <row r="339" spans="1:8" x14ac:dyDescent="0.25">
      <c r="A339" t="s">
        <v>6</v>
      </c>
      <c r="B339">
        <v>2018</v>
      </c>
      <c r="C339">
        <v>1</v>
      </c>
      <c r="D339">
        <v>3</v>
      </c>
      <c r="E339">
        <v>3</v>
      </c>
      <c r="F339" t="s">
        <v>336</v>
      </c>
      <c r="G339" t="s">
        <v>253</v>
      </c>
      <c r="H339">
        <v>1</v>
      </c>
    </row>
    <row r="340" spans="1:8" x14ac:dyDescent="0.25">
      <c r="A340" t="s">
        <v>6</v>
      </c>
      <c r="B340">
        <v>2018</v>
      </c>
      <c r="C340">
        <v>1</v>
      </c>
      <c r="D340">
        <v>3</v>
      </c>
      <c r="E340">
        <v>4</v>
      </c>
      <c r="F340" t="s">
        <v>359</v>
      </c>
      <c r="G340" t="s">
        <v>254</v>
      </c>
      <c r="H340">
        <v>1</v>
      </c>
    </row>
    <row r="341" spans="1:8" x14ac:dyDescent="0.25">
      <c r="A341" t="s">
        <v>6</v>
      </c>
      <c r="B341">
        <v>2018</v>
      </c>
      <c r="C341">
        <v>1</v>
      </c>
      <c r="D341">
        <v>3</v>
      </c>
      <c r="E341">
        <v>4</v>
      </c>
      <c r="F341" t="s">
        <v>353</v>
      </c>
      <c r="G341" t="s">
        <v>253</v>
      </c>
      <c r="H341">
        <v>1</v>
      </c>
    </row>
    <row r="342" spans="1:8" x14ac:dyDescent="0.25">
      <c r="A342" t="s">
        <v>6</v>
      </c>
      <c r="B342">
        <v>2018</v>
      </c>
      <c r="C342">
        <v>1</v>
      </c>
      <c r="D342">
        <v>3</v>
      </c>
      <c r="E342">
        <v>4</v>
      </c>
      <c r="F342" t="s">
        <v>372</v>
      </c>
      <c r="G342" t="s">
        <v>254</v>
      </c>
      <c r="H342">
        <v>2</v>
      </c>
    </row>
    <row r="343" spans="1:8" x14ac:dyDescent="0.25">
      <c r="A343" t="s">
        <v>6</v>
      </c>
      <c r="B343">
        <v>2018</v>
      </c>
      <c r="C343">
        <v>1</v>
      </c>
      <c r="D343">
        <v>3</v>
      </c>
      <c r="E343">
        <v>5</v>
      </c>
      <c r="F343" t="s">
        <v>382</v>
      </c>
      <c r="G343" t="s">
        <v>254</v>
      </c>
      <c r="H343">
        <v>1</v>
      </c>
    </row>
    <row r="344" spans="1:8" x14ac:dyDescent="0.25">
      <c r="A344" t="s">
        <v>6</v>
      </c>
      <c r="B344">
        <v>2018</v>
      </c>
      <c r="C344">
        <v>1</v>
      </c>
      <c r="D344">
        <v>3</v>
      </c>
      <c r="E344">
        <v>5</v>
      </c>
      <c r="F344" t="s">
        <v>369</v>
      </c>
      <c r="G344" t="s">
        <v>254</v>
      </c>
      <c r="H344">
        <v>1</v>
      </c>
    </row>
    <row r="345" spans="1:8" x14ac:dyDescent="0.25">
      <c r="A345" t="s">
        <v>6</v>
      </c>
      <c r="B345">
        <v>2018</v>
      </c>
      <c r="C345">
        <v>1</v>
      </c>
      <c r="D345">
        <v>3</v>
      </c>
      <c r="E345">
        <v>5</v>
      </c>
      <c r="F345" t="s">
        <v>362</v>
      </c>
      <c r="G345" t="s">
        <v>254</v>
      </c>
      <c r="H345">
        <v>1</v>
      </c>
    </row>
    <row r="346" spans="1:8" x14ac:dyDescent="0.25">
      <c r="A346" t="s">
        <v>6</v>
      </c>
      <c r="B346">
        <v>2018</v>
      </c>
      <c r="C346">
        <v>1</v>
      </c>
      <c r="D346">
        <v>3</v>
      </c>
      <c r="E346">
        <v>5</v>
      </c>
      <c r="F346" t="s">
        <v>345</v>
      </c>
      <c r="G346" t="s">
        <v>254</v>
      </c>
      <c r="H346">
        <v>1</v>
      </c>
    </row>
    <row r="347" spans="1:8" x14ac:dyDescent="0.25">
      <c r="A347" t="s">
        <v>6</v>
      </c>
      <c r="B347">
        <v>2018</v>
      </c>
      <c r="C347">
        <v>1</v>
      </c>
      <c r="D347">
        <v>3</v>
      </c>
      <c r="E347">
        <v>7</v>
      </c>
      <c r="F347" t="s">
        <v>373</v>
      </c>
      <c r="G347" t="s">
        <v>254</v>
      </c>
      <c r="H347">
        <v>1</v>
      </c>
    </row>
    <row r="348" spans="1:8" x14ac:dyDescent="0.25">
      <c r="A348" t="s">
        <v>6</v>
      </c>
      <c r="B348">
        <v>2018</v>
      </c>
      <c r="C348">
        <v>1</v>
      </c>
      <c r="D348">
        <v>3</v>
      </c>
      <c r="E348">
        <v>7</v>
      </c>
      <c r="F348" t="s">
        <v>341</v>
      </c>
      <c r="G348" t="s">
        <v>254</v>
      </c>
      <c r="H348">
        <v>1</v>
      </c>
    </row>
    <row r="349" spans="1:8" x14ac:dyDescent="0.25">
      <c r="A349" t="s">
        <v>6</v>
      </c>
      <c r="B349">
        <v>2018</v>
      </c>
      <c r="C349">
        <v>1</v>
      </c>
      <c r="D349">
        <v>3</v>
      </c>
      <c r="E349">
        <v>7</v>
      </c>
      <c r="F349" t="s">
        <v>366</v>
      </c>
      <c r="G349" t="s">
        <v>254</v>
      </c>
      <c r="H349">
        <v>2</v>
      </c>
    </row>
    <row r="350" spans="1:8" x14ac:dyDescent="0.25">
      <c r="A350" t="s">
        <v>6</v>
      </c>
      <c r="B350">
        <v>2018</v>
      </c>
      <c r="C350">
        <v>1</v>
      </c>
      <c r="D350">
        <v>4</v>
      </c>
      <c r="E350">
        <v>1</v>
      </c>
      <c r="F350" t="s">
        <v>372</v>
      </c>
      <c r="G350" t="s">
        <v>254</v>
      </c>
      <c r="H350">
        <v>1</v>
      </c>
    </row>
    <row r="351" spans="1:8" x14ac:dyDescent="0.25">
      <c r="A351" t="s">
        <v>6</v>
      </c>
      <c r="B351">
        <v>2018</v>
      </c>
      <c r="C351">
        <v>1</v>
      </c>
      <c r="D351">
        <v>4</v>
      </c>
      <c r="E351">
        <v>2</v>
      </c>
      <c r="F351" t="s">
        <v>334</v>
      </c>
      <c r="G351" t="s">
        <v>254</v>
      </c>
      <c r="H351">
        <v>1</v>
      </c>
    </row>
    <row r="352" spans="1:8" x14ac:dyDescent="0.25">
      <c r="A352" t="s">
        <v>6</v>
      </c>
      <c r="B352">
        <v>2018</v>
      </c>
      <c r="C352">
        <v>1</v>
      </c>
      <c r="D352">
        <v>4</v>
      </c>
      <c r="E352">
        <v>2</v>
      </c>
      <c r="F352" t="s">
        <v>338</v>
      </c>
      <c r="G352" t="s">
        <v>254</v>
      </c>
      <c r="H352">
        <v>1</v>
      </c>
    </row>
    <row r="353" spans="1:8" x14ac:dyDescent="0.25">
      <c r="A353" t="s">
        <v>6</v>
      </c>
      <c r="B353">
        <v>2018</v>
      </c>
      <c r="C353">
        <v>1</v>
      </c>
      <c r="D353">
        <v>4</v>
      </c>
      <c r="E353">
        <v>5</v>
      </c>
      <c r="F353" t="s">
        <v>336</v>
      </c>
      <c r="G353" t="s">
        <v>254</v>
      </c>
      <c r="H353">
        <v>1</v>
      </c>
    </row>
    <row r="354" spans="1:8" x14ac:dyDescent="0.25">
      <c r="A354" t="s">
        <v>6</v>
      </c>
      <c r="B354">
        <v>2018</v>
      </c>
      <c r="C354">
        <v>1</v>
      </c>
      <c r="D354">
        <v>5</v>
      </c>
      <c r="E354">
        <v>3</v>
      </c>
      <c r="F354" t="s">
        <v>334</v>
      </c>
      <c r="G354" t="s">
        <v>254</v>
      </c>
      <c r="H354">
        <v>1</v>
      </c>
    </row>
    <row r="355" spans="1:8" x14ac:dyDescent="0.25">
      <c r="A355" t="s">
        <v>6</v>
      </c>
      <c r="B355">
        <v>2018</v>
      </c>
      <c r="C355">
        <v>1</v>
      </c>
      <c r="D355">
        <v>5</v>
      </c>
      <c r="E355">
        <v>3</v>
      </c>
      <c r="F355" t="s">
        <v>336</v>
      </c>
      <c r="G355" t="s">
        <v>254</v>
      </c>
      <c r="H355">
        <v>1</v>
      </c>
    </row>
    <row r="356" spans="1:8" x14ac:dyDescent="0.25">
      <c r="A356" t="s">
        <v>6</v>
      </c>
      <c r="B356">
        <v>2018</v>
      </c>
      <c r="C356">
        <v>1</v>
      </c>
      <c r="D356">
        <v>5</v>
      </c>
      <c r="E356">
        <v>3</v>
      </c>
      <c r="F356" t="s">
        <v>341</v>
      </c>
      <c r="G356" t="s">
        <v>254</v>
      </c>
      <c r="H356">
        <v>1</v>
      </c>
    </row>
    <row r="357" spans="1:8" x14ac:dyDescent="0.25">
      <c r="A357" t="s">
        <v>6</v>
      </c>
      <c r="B357">
        <v>2018</v>
      </c>
      <c r="C357">
        <v>1</v>
      </c>
      <c r="D357">
        <v>5</v>
      </c>
      <c r="E357">
        <v>3</v>
      </c>
      <c r="F357" t="s">
        <v>342</v>
      </c>
      <c r="G357" t="s">
        <v>253</v>
      </c>
      <c r="H357">
        <v>1</v>
      </c>
    </row>
    <row r="358" spans="1:8" x14ac:dyDescent="0.25">
      <c r="A358" t="s">
        <v>6</v>
      </c>
      <c r="B358">
        <v>2018</v>
      </c>
      <c r="C358">
        <v>1</v>
      </c>
      <c r="D358">
        <v>5</v>
      </c>
      <c r="E358">
        <v>4</v>
      </c>
      <c r="F358" t="s">
        <v>341</v>
      </c>
      <c r="G358" t="s">
        <v>254</v>
      </c>
      <c r="H358">
        <v>1</v>
      </c>
    </row>
    <row r="359" spans="1:8" x14ac:dyDescent="0.25">
      <c r="A359" t="s">
        <v>6</v>
      </c>
      <c r="B359">
        <v>2018</v>
      </c>
      <c r="C359">
        <v>1</v>
      </c>
      <c r="D359">
        <v>5</v>
      </c>
      <c r="E359">
        <v>4</v>
      </c>
      <c r="F359" t="s">
        <v>336</v>
      </c>
      <c r="G359" t="s">
        <v>254</v>
      </c>
      <c r="H359">
        <v>2</v>
      </c>
    </row>
    <row r="360" spans="1:8" x14ac:dyDescent="0.25">
      <c r="A360" t="s">
        <v>6</v>
      </c>
      <c r="B360">
        <v>2018</v>
      </c>
      <c r="C360">
        <v>1</v>
      </c>
      <c r="D360">
        <v>5</v>
      </c>
      <c r="E360">
        <v>4</v>
      </c>
      <c r="F360" t="s">
        <v>369</v>
      </c>
      <c r="G360" t="s">
        <v>254</v>
      </c>
      <c r="H360">
        <v>1</v>
      </c>
    </row>
    <row r="361" spans="1:8" x14ac:dyDescent="0.25">
      <c r="A361" t="s">
        <v>6</v>
      </c>
      <c r="B361">
        <v>2018</v>
      </c>
      <c r="C361">
        <v>1</v>
      </c>
      <c r="D361">
        <v>5</v>
      </c>
      <c r="E361">
        <v>5</v>
      </c>
      <c r="F361" t="s">
        <v>341</v>
      </c>
      <c r="G361" t="s">
        <v>254</v>
      </c>
      <c r="H361">
        <v>1</v>
      </c>
    </row>
    <row r="362" spans="1:8" x14ac:dyDescent="0.25">
      <c r="A362" t="s">
        <v>6</v>
      </c>
      <c r="B362">
        <v>2018</v>
      </c>
      <c r="C362">
        <v>1</v>
      </c>
      <c r="D362">
        <v>5</v>
      </c>
      <c r="E362">
        <v>7</v>
      </c>
      <c r="F362" t="s">
        <v>345</v>
      </c>
      <c r="G362" t="s">
        <v>254</v>
      </c>
      <c r="H362">
        <v>1</v>
      </c>
    </row>
    <row r="363" spans="1:8" x14ac:dyDescent="0.25">
      <c r="A363" t="s">
        <v>6</v>
      </c>
      <c r="B363">
        <v>2018</v>
      </c>
      <c r="C363">
        <v>1</v>
      </c>
      <c r="D363">
        <v>5</v>
      </c>
      <c r="E363">
        <v>7</v>
      </c>
      <c r="F363" t="s">
        <v>342</v>
      </c>
      <c r="G363" t="s">
        <v>254</v>
      </c>
      <c r="H363">
        <v>1</v>
      </c>
    </row>
    <row r="364" spans="1:8" x14ac:dyDescent="0.25">
      <c r="A364" t="s">
        <v>6</v>
      </c>
      <c r="B364">
        <v>2018</v>
      </c>
      <c r="C364">
        <v>1</v>
      </c>
      <c r="D364">
        <v>5</v>
      </c>
      <c r="E364">
        <v>7</v>
      </c>
      <c r="F364" t="s">
        <v>357</v>
      </c>
      <c r="G364" t="s">
        <v>254</v>
      </c>
      <c r="H364">
        <v>1</v>
      </c>
    </row>
    <row r="365" spans="1:8" x14ac:dyDescent="0.25">
      <c r="A365" t="s">
        <v>6</v>
      </c>
      <c r="B365">
        <v>2018</v>
      </c>
      <c r="C365">
        <v>1</v>
      </c>
      <c r="D365">
        <v>6</v>
      </c>
      <c r="E365">
        <v>1</v>
      </c>
      <c r="F365" t="s">
        <v>347</v>
      </c>
      <c r="G365" t="s">
        <v>253</v>
      </c>
      <c r="H365">
        <v>1</v>
      </c>
    </row>
    <row r="366" spans="1:8" x14ac:dyDescent="0.25">
      <c r="A366" t="s">
        <v>6</v>
      </c>
      <c r="B366">
        <v>2018</v>
      </c>
      <c r="C366">
        <v>1</v>
      </c>
      <c r="D366">
        <v>6</v>
      </c>
      <c r="E366">
        <v>1</v>
      </c>
      <c r="F366" t="s">
        <v>369</v>
      </c>
      <c r="G366" t="s">
        <v>254</v>
      </c>
      <c r="H366">
        <v>1</v>
      </c>
    </row>
    <row r="367" spans="1:8" x14ac:dyDescent="0.25">
      <c r="A367" t="s">
        <v>6</v>
      </c>
      <c r="B367">
        <v>2018</v>
      </c>
      <c r="C367">
        <v>1</v>
      </c>
      <c r="D367">
        <v>6</v>
      </c>
      <c r="E367">
        <v>2</v>
      </c>
      <c r="F367" t="s">
        <v>359</v>
      </c>
      <c r="G367" t="s">
        <v>254</v>
      </c>
      <c r="H367">
        <v>1</v>
      </c>
    </row>
    <row r="368" spans="1:8" x14ac:dyDescent="0.25">
      <c r="A368" t="s">
        <v>6</v>
      </c>
      <c r="B368">
        <v>2018</v>
      </c>
      <c r="C368">
        <v>1</v>
      </c>
      <c r="D368">
        <v>6</v>
      </c>
      <c r="E368">
        <v>3</v>
      </c>
      <c r="F368" t="s">
        <v>336</v>
      </c>
      <c r="G368" t="s">
        <v>254</v>
      </c>
      <c r="H368">
        <v>1</v>
      </c>
    </row>
    <row r="369" spans="1:8" x14ac:dyDescent="0.25">
      <c r="A369" t="s">
        <v>6</v>
      </c>
      <c r="B369">
        <v>2018</v>
      </c>
      <c r="C369">
        <v>1</v>
      </c>
      <c r="D369">
        <v>6</v>
      </c>
      <c r="E369">
        <v>3</v>
      </c>
      <c r="F369" t="s">
        <v>353</v>
      </c>
      <c r="G369" t="s">
        <v>253</v>
      </c>
      <c r="H369">
        <v>1</v>
      </c>
    </row>
    <row r="370" spans="1:8" x14ac:dyDescent="0.25">
      <c r="A370" t="s">
        <v>6</v>
      </c>
      <c r="B370">
        <v>2018</v>
      </c>
      <c r="C370">
        <v>1</v>
      </c>
      <c r="D370">
        <v>6</v>
      </c>
      <c r="E370">
        <v>4</v>
      </c>
      <c r="F370" t="s">
        <v>374</v>
      </c>
      <c r="G370" t="s">
        <v>254</v>
      </c>
      <c r="H370">
        <v>1</v>
      </c>
    </row>
    <row r="371" spans="1:8" x14ac:dyDescent="0.25">
      <c r="A371" t="s">
        <v>6</v>
      </c>
      <c r="B371">
        <v>2018</v>
      </c>
      <c r="C371">
        <v>1</v>
      </c>
      <c r="D371">
        <v>6</v>
      </c>
      <c r="E371">
        <v>4</v>
      </c>
      <c r="F371" t="s">
        <v>336</v>
      </c>
      <c r="G371" t="s">
        <v>254</v>
      </c>
      <c r="H371">
        <v>3</v>
      </c>
    </row>
    <row r="372" spans="1:8" x14ac:dyDescent="0.25">
      <c r="A372" t="s">
        <v>6</v>
      </c>
      <c r="B372">
        <v>2018</v>
      </c>
      <c r="C372">
        <v>1</v>
      </c>
      <c r="D372">
        <v>6</v>
      </c>
      <c r="E372">
        <v>4</v>
      </c>
      <c r="F372" t="s">
        <v>369</v>
      </c>
      <c r="G372" t="s">
        <v>254</v>
      </c>
      <c r="H372">
        <v>2</v>
      </c>
    </row>
    <row r="373" spans="1:8" x14ac:dyDescent="0.25">
      <c r="A373" t="s">
        <v>6</v>
      </c>
      <c r="B373">
        <v>2018</v>
      </c>
      <c r="C373">
        <v>1</v>
      </c>
      <c r="D373">
        <v>6</v>
      </c>
      <c r="E373">
        <v>5</v>
      </c>
      <c r="F373" t="s">
        <v>347</v>
      </c>
      <c r="G373" t="s">
        <v>253</v>
      </c>
      <c r="H373">
        <v>1</v>
      </c>
    </row>
    <row r="374" spans="1:8" x14ac:dyDescent="0.25">
      <c r="A374" t="s">
        <v>6</v>
      </c>
      <c r="B374">
        <v>2018</v>
      </c>
      <c r="C374">
        <v>1</v>
      </c>
      <c r="D374">
        <v>6</v>
      </c>
      <c r="E374">
        <v>6</v>
      </c>
      <c r="F374" t="s">
        <v>372</v>
      </c>
      <c r="G374" t="s">
        <v>254</v>
      </c>
      <c r="H374">
        <v>1</v>
      </c>
    </row>
    <row r="375" spans="1:8" x14ac:dyDescent="0.25">
      <c r="A375" t="s">
        <v>6</v>
      </c>
      <c r="B375">
        <v>2018</v>
      </c>
      <c r="C375">
        <v>1</v>
      </c>
      <c r="D375">
        <v>6</v>
      </c>
      <c r="E375">
        <v>6</v>
      </c>
      <c r="F375" t="s">
        <v>362</v>
      </c>
      <c r="G375" t="s">
        <v>253</v>
      </c>
      <c r="H375">
        <v>1</v>
      </c>
    </row>
    <row r="376" spans="1:8" x14ac:dyDescent="0.25">
      <c r="A376" t="s">
        <v>6</v>
      </c>
      <c r="B376">
        <v>2018</v>
      </c>
      <c r="C376">
        <v>1</v>
      </c>
      <c r="D376">
        <v>6</v>
      </c>
      <c r="E376">
        <v>6</v>
      </c>
      <c r="F376" t="s">
        <v>334</v>
      </c>
      <c r="G376" t="s">
        <v>253</v>
      </c>
      <c r="H376">
        <v>1</v>
      </c>
    </row>
    <row r="377" spans="1:8" x14ac:dyDescent="0.25">
      <c r="A377" t="s">
        <v>6</v>
      </c>
      <c r="B377">
        <v>2018</v>
      </c>
      <c r="C377">
        <v>1</v>
      </c>
      <c r="D377">
        <v>7</v>
      </c>
      <c r="E377">
        <v>1</v>
      </c>
      <c r="F377" t="s">
        <v>369</v>
      </c>
      <c r="G377" t="s">
        <v>254</v>
      </c>
      <c r="H377">
        <v>1</v>
      </c>
    </row>
    <row r="378" spans="1:8" x14ac:dyDescent="0.25">
      <c r="A378" t="s">
        <v>6</v>
      </c>
      <c r="B378">
        <v>2018</v>
      </c>
      <c r="C378">
        <v>1</v>
      </c>
      <c r="D378">
        <v>7</v>
      </c>
      <c r="E378">
        <v>2</v>
      </c>
      <c r="F378" t="s">
        <v>336</v>
      </c>
      <c r="G378" t="s">
        <v>254</v>
      </c>
      <c r="H378">
        <v>1</v>
      </c>
    </row>
    <row r="379" spans="1:8" x14ac:dyDescent="0.25">
      <c r="A379" t="s">
        <v>6</v>
      </c>
      <c r="B379">
        <v>2018</v>
      </c>
      <c r="C379">
        <v>1</v>
      </c>
      <c r="D379">
        <v>7</v>
      </c>
      <c r="E379">
        <v>2</v>
      </c>
      <c r="F379" t="s">
        <v>373</v>
      </c>
      <c r="G379" t="s">
        <v>254</v>
      </c>
      <c r="H379">
        <v>1</v>
      </c>
    </row>
    <row r="380" spans="1:8" x14ac:dyDescent="0.25">
      <c r="A380" t="s">
        <v>6</v>
      </c>
      <c r="B380">
        <v>2018</v>
      </c>
      <c r="C380">
        <v>1</v>
      </c>
      <c r="D380">
        <v>7</v>
      </c>
      <c r="E380">
        <v>3</v>
      </c>
      <c r="F380" t="s">
        <v>336</v>
      </c>
      <c r="G380" t="s">
        <v>254</v>
      </c>
      <c r="H380">
        <v>1</v>
      </c>
    </row>
    <row r="381" spans="1:8" x14ac:dyDescent="0.25">
      <c r="A381" t="s">
        <v>6</v>
      </c>
      <c r="B381">
        <v>2018</v>
      </c>
      <c r="C381">
        <v>1</v>
      </c>
      <c r="D381">
        <v>7</v>
      </c>
      <c r="E381">
        <v>4</v>
      </c>
      <c r="F381" t="s">
        <v>366</v>
      </c>
      <c r="G381" t="s">
        <v>254</v>
      </c>
      <c r="H381">
        <v>1</v>
      </c>
    </row>
    <row r="382" spans="1:8" x14ac:dyDescent="0.25">
      <c r="A382" t="s">
        <v>6</v>
      </c>
      <c r="B382">
        <v>2018</v>
      </c>
      <c r="C382">
        <v>1</v>
      </c>
      <c r="D382">
        <v>7</v>
      </c>
      <c r="E382">
        <v>4</v>
      </c>
      <c r="F382" t="s">
        <v>362</v>
      </c>
      <c r="G382" t="s">
        <v>254</v>
      </c>
      <c r="H382">
        <v>1</v>
      </c>
    </row>
    <row r="383" spans="1:8" x14ac:dyDescent="0.25">
      <c r="A383" t="s">
        <v>6</v>
      </c>
      <c r="B383">
        <v>2018</v>
      </c>
      <c r="C383">
        <v>1</v>
      </c>
      <c r="D383">
        <v>7</v>
      </c>
      <c r="E383">
        <v>4</v>
      </c>
      <c r="F383" t="s">
        <v>374</v>
      </c>
      <c r="G383" t="s">
        <v>254</v>
      </c>
      <c r="H383">
        <v>1</v>
      </c>
    </row>
    <row r="384" spans="1:8" x14ac:dyDescent="0.25">
      <c r="A384" t="s">
        <v>6</v>
      </c>
      <c r="B384">
        <v>2018</v>
      </c>
      <c r="C384">
        <v>1</v>
      </c>
      <c r="D384">
        <v>7</v>
      </c>
      <c r="E384">
        <v>4</v>
      </c>
      <c r="F384" t="s">
        <v>336</v>
      </c>
      <c r="G384" t="s">
        <v>254</v>
      </c>
      <c r="H384">
        <v>1</v>
      </c>
    </row>
    <row r="385" spans="1:8" x14ac:dyDescent="0.25">
      <c r="A385" t="s">
        <v>6</v>
      </c>
      <c r="B385">
        <v>2018</v>
      </c>
      <c r="C385">
        <v>1</v>
      </c>
      <c r="D385">
        <v>7</v>
      </c>
      <c r="E385">
        <v>5</v>
      </c>
      <c r="F385" t="s">
        <v>336</v>
      </c>
      <c r="G385" t="s">
        <v>254</v>
      </c>
      <c r="H385">
        <v>1</v>
      </c>
    </row>
    <row r="386" spans="1:8" x14ac:dyDescent="0.25">
      <c r="A386" t="s">
        <v>6</v>
      </c>
      <c r="B386">
        <v>2018</v>
      </c>
      <c r="C386">
        <v>1</v>
      </c>
      <c r="D386">
        <v>7</v>
      </c>
      <c r="E386">
        <v>6</v>
      </c>
      <c r="F386" t="s">
        <v>371</v>
      </c>
      <c r="G386" t="s">
        <v>254</v>
      </c>
      <c r="H386">
        <v>1</v>
      </c>
    </row>
    <row r="387" spans="1:8" x14ac:dyDescent="0.25">
      <c r="A387" t="s">
        <v>6</v>
      </c>
      <c r="B387">
        <v>2018</v>
      </c>
      <c r="C387">
        <v>1</v>
      </c>
      <c r="D387">
        <v>7</v>
      </c>
      <c r="E387">
        <v>6</v>
      </c>
      <c r="F387" t="s">
        <v>336</v>
      </c>
      <c r="G387" t="s">
        <v>254</v>
      </c>
      <c r="H387">
        <v>1</v>
      </c>
    </row>
    <row r="388" spans="1:8" x14ac:dyDescent="0.25">
      <c r="A388" t="s">
        <v>6</v>
      </c>
      <c r="B388">
        <v>2018</v>
      </c>
      <c r="C388">
        <v>1</v>
      </c>
      <c r="D388">
        <v>7</v>
      </c>
      <c r="E388">
        <v>6</v>
      </c>
      <c r="F388" t="s">
        <v>357</v>
      </c>
      <c r="G388" t="s">
        <v>254</v>
      </c>
      <c r="H388">
        <v>1</v>
      </c>
    </row>
    <row r="389" spans="1:8" x14ac:dyDescent="0.25">
      <c r="A389" t="s">
        <v>6</v>
      </c>
      <c r="B389">
        <v>2018</v>
      </c>
      <c r="C389">
        <v>1</v>
      </c>
      <c r="D389">
        <v>7</v>
      </c>
      <c r="E389">
        <v>6</v>
      </c>
      <c r="F389" t="s">
        <v>372</v>
      </c>
      <c r="G389" t="s">
        <v>254</v>
      </c>
      <c r="H389">
        <v>1</v>
      </c>
    </row>
    <row r="390" spans="1:8" x14ac:dyDescent="0.25">
      <c r="A390" t="s">
        <v>6</v>
      </c>
      <c r="B390">
        <v>2018</v>
      </c>
      <c r="C390">
        <v>1</v>
      </c>
      <c r="D390">
        <v>7</v>
      </c>
      <c r="E390">
        <v>6</v>
      </c>
      <c r="F390" t="s">
        <v>373</v>
      </c>
      <c r="G390" t="s">
        <v>254</v>
      </c>
      <c r="H390">
        <v>1</v>
      </c>
    </row>
    <row r="391" spans="1:8" x14ac:dyDescent="0.25">
      <c r="A391" t="s">
        <v>6</v>
      </c>
      <c r="B391">
        <v>2018</v>
      </c>
      <c r="C391">
        <v>2</v>
      </c>
      <c r="D391">
        <v>1</v>
      </c>
      <c r="E391">
        <v>1</v>
      </c>
      <c r="F391" t="s">
        <v>324</v>
      </c>
      <c r="G391" t="s">
        <v>254</v>
      </c>
      <c r="H391">
        <v>1</v>
      </c>
    </row>
    <row r="392" spans="1:8" x14ac:dyDescent="0.25">
      <c r="A392" t="s">
        <v>6</v>
      </c>
      <c r="B392">
        <v>2018</v>
      </c>
      <c r="C392">
        <v>2</v>
      </c>
      <c r="D392">
        <v>1</v>
      </c>
      <c r="E392">
        <v>1</v>
      </c>
      <c r="F392" t="s">
        <v>324</v>
      </c>
      <c r="G392" t="s">
        <v>253</v>
      </c>
      <c r="H392">
        <v>5</v>
      </c>
    </row>
    <row r="393" spans="1:8" x14ac:dyDescent="0.25">
      <c r="A393" t="s">
        <v>6</v>
      </c>
      <c r="B393">
        <v>2018</v>
      </c>
      <c r="C393">
        <v>2</v>
      </c>
      <c r="D393">
        <v>1</v>
      </c>
      <c r="E393">
        <v>1</v>
      </c>
      <c r="F393" t="s">
        <v>354</v>
      </c>
      <c r="G393" t="s">
        <v>253</v>
      </c>
      <c r="H393">
        <v>1</v>
      </c>
    </row>
    <row r="394" spans="1:8" x14ac:dyDescent="0.25">
      <c r="A394" t="s">
        <v>6</v>
      </c>
      <c r="B394">
        <v>2018</v>
      </c>
      <c r="C394">
        <v>2</v>
      </c>
      <c r="D394">
        <v>1</v>
      </c>
      <c r="E394">
        <v>1</v>
      </c>
      <c r="F394" t="s">
        <v>330</v>
      </c>
      <c r="G394" t="s">
        <v>254</v>
      </c>
      <c r="H394">
        <v>1</v>
      </c>
    </row>
    <row r="395" spans="1:8" x14ac:dyDescent="0.25">
      <c r="A395" t="s">
        <v>6</v>
      </c>
      <c r="B395">
        <v>2018</v>
      </c>
      <c r="C395">
        <v>2</v>
      </c>
      <c r="D395">
        <v>1</v>
      </c>
      <c r="E395">
        <v>1</v>
      </c>
      <c r="F395" t="s">
        <v>330</v>
      </c>
      <c r="G395" t="s">
        <v>253</v>
      </c>
      <c r="H395">
        <v>2</v>
      </c>
    </row>
    <row r="396" spans="1:8" x14ac:dyDescent="0.25">
      <c r="A396" t="s">
        <v>6</v>
      </c>
      <c r="B396">
        <v>2018</v>
      </c>
      <c r="C396">
        <v>2</v>
      </c>
      <c r="D396">
        <v>1</v>
      </c>
      <c r="E396">
        <v>1</v>
      </c>
      <c r="F396" t="s">
        <v>328</v>
      </c>
      <c r="G396" t="s">
        <v>254</v>
      </c>
      <c r="H396">
        <v>1</v>
      </c>
    </row>
    <row r="397" spans="1:8" x14ac:dyDescent="0.25">
      <c r="A397" t="s">
        <v>6</v>
      </c>
      <c r="B397">
        <v>2018</v>
      </c>
      <c r="C397">
        <v>2</v>
      </c>
      <c r="D397">
        <v>1</v>
      </c>
      <c r="E397">
        <v>1</v>
      </c>
      <c r="F397" t="s">
        <v>325</v>
      </c>
      <c r="G397" t="s">
        <v>254</v>
      </c>
      <c r="H397">
        <v>1</v>
      </c>
    </row>
    <row r="398" spans="1:8" x14ac:dyDescent="0.25">
      <c r="A398" t="s">
        <v>6</v>
      </c>
      <c r="B398">
        <v>2018</v>
      </c>
      <c r="C398">
        <v>2</v>
      </c>
      <c r="D398">
        <v>1</v>
      </c>
      <c r="E398">
        <v>2</v>
      </c>
      <c r="F398" t="s">
        <v>324</v>
      </c>
      <c r="G398" t="s">
        <v>254</v>
      </c>
      <c r="H398">
        <v>1</v>
      </c>
    </row>
    <row r="399" spans="1:8" x14ac:dyDescent="0.25">
      <c r="A399" t="s">
        <v>6</v>
      </c>
      <c r="B399">
        <v>2018</v>
      </c>
      <c r="C399">
        <v>2</v>
      </c>
      <c r="D399">
        <v>1</v>
      </c>
      <c r="E399">
        <v>2</v>
      </c>
      <c r="F399" t="s">
        <v>324</v>
      </c>
      <c r="G399" t="s">
        <v>253</v>
      </c>
      <c r="H399">
        <v>3</v>
      </c>
    </row>
    <row r="400" spans="1:8" x14ac:dyDescent="0.25">
      <c r="A400" t="s">
        <v>6</v>
      </c>
      <c r="B400">
        <v>2018</v>
      </c>
      <c r="C400">
        <v>2</v>
      </c>
      <c r="D400">
        <v>1</v>
      </c>
      <c r="E400">
        <v>2</v>
      </c>
      <c r="F400" t="s">
        <v>326</v>
      </c>
      <c r="G400" t="s">
        <v>253</v>
      </c>
      <c r="H400">
        <v>1</v>
      </c>
    </row>
    <row r="401" spans="1:8" x14ac:dyDescent="0.25">
      <c r="A401" t="s">
        <v>6</v>
      </c>
      <c r="B401">
        <v>2018</v>
      </c>
      <c r="C401">
        <v>2</v>
      </c>
      <c r="D401">
        <v>1</v>
      </c>
      <c r="E401">
        <v>2</v>
      </c>
      <c r="F401" t="s">
        <v>330</v>
      </c>
      <c r="G401" t="s">
        <v>254</v>
      </c>
      <c r="H401">
        <v>3</v>
      </c>
    </row>
    <row r="402" spans="1:8" x14ac:dyDescent="0.25">
      <c r="A402" t="s">
        <v>6</v>
      </c>
      <c r="B402">
        <v>2018</v>
      </c>
      <c r="C402">
        <v>2</v>
      </c>
      <c r="D402">
        <v>1</v>
      </c>
      <c r="E402">
        <v>2</v>
      </c>
      <c r="F402" t="s">
        <v>330</v>
      </c>
      <c r="G402" t="s">
        <v>253</v>
      </c>
      <c r="H402">
        <v>4</v>
      </c>
    </row>
    <row r="403" spans="1:8" x14ac:dyDescent="0.25">
      <c r="A403" t="s">
        <v>6</v>
      </c>
      <c r="B403">
        <v>2018</v>
      </c>
      <c r="C403">
        <v>2</v>
      </c>
      <c r="D403">
        <v>1</v>
      </c>
      <c r="E403">
        <v>3</v>
      </c>
      <c r="F403" t="s">
        <v>325</v>
      </c>
      <c r="G403" t="s">
        <v>253</v>
      </c>
      <c r="H403">
        <v>1</v>
      </c>
    </row>
    <row r="404" spans="1:8" x14ac:dyDescent="0.25">
      <c r="A404" t="s">
        <v>6</v>
      </c>
      <c r="B404">
        <v>2018</v>
      </c>
      <c r="C404">
        <v>2</v>
      </c>
      <c r="D404">
        <v>1</v>
      </c>
      <c r="E404">
        <v>4</v>
      </c>
      <c r="F404" t="s">
        <v>324</v>
      </c>
      <c r="G404" t="s">
        <v>254</v>
      </c>
      <c r="H404">
        <v>1</v>
      </c>
    </row>
    <row r="405" spans="1:8" x14ac:dyDescent="0.25">
      <c r="A405" t="s">
        <v>6</v>
      </c>
      <c r="B405">
        <v>2018</v>
      </c>
      <c r="C405">
        <v>2</v>
      </c>
      <c r="D405">
        <v>1</v>
      </c>
      <c r="E405">
        <v>4</v>
      </c>
      <c r="F405" t="s">
        <v>324</v>
      </c>
      <c r="G405" t="s">
        <v>253</v>
      </c>
      <c r="H405">
        <v>4</v>
      </c>
    </row>
    <row r="406" spans="1:8" x14ac:dyDescent="0.25">
      <c r="A406" t="s">
        <v>6</v>
      </c>
      <c r="B406">
        <v>2018</v>
      </c>
      <c r="C406">
        <v>2</v>
      </c>
      <c r="D406">
        <v>1</v>
      </c>
      <c r="E406">
        <v>4</v>
      </c>
      <c r="F406" t="s">
        <v>326</v>
      </c>
      <c r="G406" t="s">
        <v>253</v>
      </c>
      <c r="H406">
        <v>1</v>
      </c>
    </row>
    <row r="407" spans="1:8" x14ac:dyDescent="0.25">
      <c r="A407" t="s">
        <v>6</v>
      </c>
      <c r="B407">
        <v>2018</v>
      </c>
      <c r="C407">
        <v>2</v>
      </c>
      <c r="D407">
        <v>1</v>
      </c>
      <c r="E407">
        <v>5</v>
      </c>
      <c r="F407" t="s">
        <v>324</v>
      </c>
      <c r="G407" t="s">
        <v>253</v>
      </c>
      <c r="H407">
        <v>6</v>
      </c>
    </row>
    <row r="408" spans="1:8" x14ac:dyDescent="0.25">
      <c r="A408" t="s">
        <v>6</v>
      </c>
      <c r="B408">
        <v>2018</v>
      </c>
      <c r="C408">
        <v>2</v>
      </c>
      <c r="D408">
        <v>1</v>
      </c>
      <c r="E408">
        <v>5</v>
      </c>
      <c r="F408" t="s">
        <v>347</v>
      </c>
      <c r="G408" t="s">
        <v>253</v>
      </c>
      <c r="H408">
        <v>1</v>
      </c>
    </row>
    <row r="409" spans="1:8" x14ac:dyDescent="0.25">
      <c r="A409" t="s">
        <v>6</v>
      </c>
      <c r="B409">
        <v>2018</v>
      </c>
      <c r="C409">
        <v>2</v>
      </c>
      <c r="D409">
        <v>1</v>
      </c>
      <c r="E409">
        <v>5</v>
      </c>
      <c r="F409" t="s">
        <v>360</v>
      </c>
      <c r="G409" t="s">
        <v>254</v>
      </c>
      <c r="H409">
        <v>1</v>
      </c>
    </row>
    <row r="410" spans="1:8" x14ac:dyDescent="0.25">
      <c r="A410" t="s">
        <v>6</v>
      </c>
      <c r="B410">
        <v>2018</v>
      </c>
      <c r="C410">
        <v>2</v>
      </c>
      <c r="D410">
        <v>1</v>
      </c>
      <c r="E410">
        <v>6</v>
      </c>
      <c r="F410" t="s">
        <v>324</v>
      </c>
      <c r="G410" t="s">
        <v>253</v>
      </c>
      <c r="H410">
        <v>1</v>
      </c>
    </row>
    <row r="411" spans="1:8" x14ac:dyDescent="0.25">
      <c r="A411" t="s">
        <v>6</v>
      </c>
      <c r="B411">
        <v>2018</v>
      </c>
      <c r="C411">
        <v>2</v>
      </c>
      <c r="D411">
        <v>1</v>
      </c>
      <c r="E411">
        <v>6</v>
      </c>
      <c r="F411" t="s">
        <v>326</v>
      </c>
      <c r="G411" t="s">
        <v>253</v>
      </c>
      <c r="H411">
        <v>1</v>
      </c>
    </row>
    <row r="412" spans="1:8" x14ac:dyDescent="0.25">
      <c r="A412" t="s">
        <v>6</v>
      </c>
      <c r="B412">
        <v>2018</v>
      </c>
      <c r="C412">
        <v>2</v>
      </c>
      <c r="D412">
        <v>1</v>
      </c>
      <c r="E412">
        <v>7</v>
      </c>
      <c r="F412" t="s">
        <v>324</v>
      </c>
      <c r="G412" t="s">
        <v>254</v>
      </c>
      <c r="H412">
        <v>3</v>
      </c>
    </row>
    <row r="413" spans="1:8" x14ac:dyDescent="0.25">
      <c r="A413" t="s">
        <v>6</v>
      </c>
      <c r="B413">
        <v>2018</v>
      </c>
      <c r="C413">
        <v>2</v>
      </c>
      <c r="D413">
        <v>1</v>
      </c>
      <c r="E413">
        <v>7</v>
      </c>
      <c r="F413" t="s">
        <v>324</v>
      </c>
      <c r="G413" t="s">
        <v>253</v>
      </c>
      <c r="H413">
        <v>1</v>
      </c>
    </row>
    <row r="414" spans="1:8" x14ac:dyDescent="0.25">
      <c r="A414" t="s">
        <v>6</v>
      </c>
      <c r="B414">
        <v>2018</v>
      </c>
      <c r="C414">
        <v>2</v>
      </c>
      <c r="D414">
        <v>1</v>
      </c>
      <c r="E414">
        <v>7</v>
      </c>
      <c r="F414" t="s">
        <v>330</v>
      </c>
      <c r="G414" t="s">
        <v>254</v>
      </c>
      <c r="H414">
        <v>1</v>
      </c>
    </row>
    <row r="415" spans="1:8" x14ac:dyDescent="0.25">
      <c r="A415" t="s">
        <v>6</v>
      </c>
      <c r="B415">
        <v>2018</v>
      </c>
      <c r="C415">
        <v>2</v>
      </c>
      <c r="D415">
        <v>1</v>
      </c>
      <c r="E415">
        <v>7</v>
      </c>
      <c r="F415" t="s">
        <v>330</v>
      </c>
      <c r="G415" t="s">
        <v>253</v>
      </c>
      <c r="H415">
        <v>1</v>
      </c>
    </row>
    <row r="416" spans="1:8" x14ac:dyDescent="0.25">
      <c r="A416" t="s">
        <v>6</v>
      </c>
      <c r="B416">
        <v>2018</v>
      </c>
      <c r="C416">
        <v>2</v>
      </c>
      <c r="D416">
        <v>2</v>
      </c>
      <c r="E416">
        <v>1</v>
      </c>
      <c r="F416" t="s">
        <v>324</v>
      </c>
      <c r="G416" t="s">
        <v>254</v>
      </c>
      <c r="H416">
        <v>4</v>
      </c>
    </row>
    <row r="417" spans="1:8" x14ac:dyDescent="0.25">
      <c r="A417" t="s">
        <v>6</v>
      </c>
      <c r="B417">
        <v>2018</v>
      </c>
      <c r="C417">
        <v>2</v>
      </c>
      <c r="D417">
        <v>2</v>
      </c>
      <c r="E417">
        <v>1</v>
      </c>
      <c r="F417" t="s">
        <v>324</v>
      </c>
      <c r="G417" t="s">
        <v>253</v>
      </c>
      <c r="H417">
        <v>2</v>
      </c>
    </row>
    <row r="418" spans="1:8" x14ac:dyDescent="0.25">
      <c r="A418" t="s">
        <v>6</v>
      </c>
      <c r="B418">
        <v>2018</v>
      </c>
      <c r="C418">
        <v>2</v>
      </c>
      <c r="D418">
        <v>2</v>
      </c>
      <c r="E418">
        <v>1</v>
      </c>
      <c r="F418" t="s">
        <v>354</v>
      </c>
      <c r="G418" t="s">
        <v>254</v>
      </c>
      <c r="H418">
        <v>1</v>
      </c>
    </row>
    <row r="419" spans="1:8" x14ac:dyDescent="0.25">
      <c r="A419" t="s">
        <v>6</v>
      </c>
      <c r="B419">
        <v>2018</v>
      </c>
      <c r="C419">
        <v>2</v>
      </c>
      <c r="D419">
        <v>2</v>
      </c>
      <c r="E419">
        <v>1</v>
      </c>
      <c r="F419" t="s">
        <v>330</v>
      </c>
      <c r="G419" t="s">
        <v>254</v>
      </c>
      <c r="H419">
        <v>2</v>
      </c>
    </row>
    <row r="420" spans="1:8" x14ac:dyDescent="0.25">
      <c r="A420" t="s">
        <v>6</v>
      </c>
      <c r="B420">
        <v>2018</v>
      </c>
      <c r="C420">
        <v>2</v>
      </c>
      <c r="D420">
        <v>2</v>
      </c>
      <c r="E420">
        <v>1</v>
      </c>
      <c r="F420" t="s">
        <v>330</v>
      </c>
      <c r="G420" t="s">
        <v>253</v>
      </c>
      <c r="H420">
        <v>2</v>
      </c>
    </row>
    <row r="421" spans="1:8" x14ac:dyDescent="0.25">
      <c r="A421" t="s">
        <v>6</v>
      </c>
      <c r="B421">
        <v>2018</v>
      </c>
      <c r="C421">
        <v>2</v>
      </c>
      <c r="D421">
        <v>2</v>
      </c>
      <c r="E421">
        <v>1</v>
      </c>
      <c r="F421" t="s">
        <v>327</v>
      </c>
      <c r="G421" t="s">
        <v>254</v>
      </c>
      <c r="H421">
        <v>1</v>
      </c>
    </row>
    <row r="422" spans="1:8" x14ac:dyDescent="0.25">
      <c r="A422" t="s">
        <v>6</v>
      </c>
      <c r="B422">
        <v>2018</v>
      </c>
      <c r="C422">
        <v>2</v>
      </c>
      <c r="D422">
        <v>2</v>
      </c>
      <c r="E422">
        <v>1</v>
      </c>
      <c r="F422" t="s">
        <v>328</v>
      </c>
      <c r="G422" t="s">
        <v>253</v>
      </c>
      <c r="H422">
        <v>1</v>
      </c>
    </row>
    <row r="423" spans="1:8" x14ac:dyDescent="0.25">
      <c r="A423" t="s">
        <v>6</v>
      </c>
      <c r="B423">
        <v>2018</v>
      </c>
      <c r="C423">
        <v>2</v>
      </c>
      <c r="D423">
        <v>2</v>
      </c>
      <c r="E423">
        <v>2</v>
      </c>
      <c r="F423" t="s">
        <v>324</v>
      </c>
      <c r="G423" t="s">
        <v>254</v>
      </c>
      <c r="H423">
        <v>2</v>
      </c>
    </row>
    <row r="424" spans="1:8" x14ac:dyDescent="0.25">
      <c r="A424" t="s">
        <v>6</v>
      </c>
      <c r="B424">
        <v>2018</v>
      </c>
      <c r="C424">
        <v>2</v>
      </c>
      <c r="D424">
        <v>2</v>
      </c>
      <c r="E424">
        <v>2</v>
      </c>
      <c r="F424" t="s">
        <v>324</v>
      </c>
      <c r="G424" t="s">
        <v>253</v>
      </c>
      <c r="H424">
        <v>5</v>
      </c>
    </row>
    <row r="425" spans="1:8" x14ac:dyDescent="0.25">
      <c r="A425" t="s">
        <v>6</v>
      </c>
      <c r="B425">
        <v>2018</v>
      </c>
      <c r="C425">
        <v>2</v>
      </c>
      <c r="D425">
        <v>2</v>
      </c>
      <c r="E425">
        <v>2</v>
      </c>
      <c r="F425" t="s">
        <v>325</v>
      </c>
      <c r="G425" t="s">
        <v>254</v>
      </c>
      <c r="H425">
        <v>1</v>
      </c>
    </row>
    <row r="426" spans="1:8" x14ac:dyDescent="0.25">
      <c r="A426" t="s">
        <v>6</v>
      </c>
      <c r="B426">
        <v>2018</v>
      </c>
      <c r="C426">
        <v>2</v>
      </c>
      <c r="D426">
        <v>2</v>
      </c>
      <c r="E426">
        <v>2</v>
      </c>
      <c r="F426" t="s">
        <v>325</v>
      </c>
      <c r="G426" t="s">
        <v>253</v>
      </c>
      <c r="H426">
        <v>1</v>
      </c>
    </row>
    <row r="427" spans="1:8" x14ac:dyDescent="0.25">
      <c r="A427" t="s">
        <v>6</v>
      </c>
      <c r="B427">
        <v>2018</v>
      </c>
      <c r="C427">
        <v>2</v>
      </c>
      <c r="D427">
        <v>2</v>
      </c>
      <c r="E427">
        <v>3</v>
      </c>
      <c r="F427" t="s">
        <v>324</v>
      </c>
      <c r="G427" t="s">
        <v>254</v>
      </c>
      <c r="H427">
        <v>2</v>
      </c>
    </row>
    <row r="428" spans="1:8" x14ac:dyDescent="0.25">
      <c r="A428" t="s">
        <v>6</v>
      </c>
      <c r="B428">
        <v>2018</v>
      </c>
      <c r="C428">
        <v>2</v>
      </c>
      <c r="D428">
        <v>2</v>
      </c>
      <c r="E428">
        <v>3</v>
      </c>
      <c r="F428" t="s">
        <v>324</v>
      </c>
      <c r="G428" t="s">
        <v>253</v>
      </c>
      <c r="H428">
        <v>4</v>
      </c>
    </row>
    <row r="429" spans="1:8" x14ac:dyDescent="0.25">
      <c r="A429" t="s">
        <v>6</v>
      </c>
      <c r="B429">
        <v>2018</v>
      </c>
      <c r="C429">
        <v>2</v>
      </c>
      <c r="D429">
        <v>2</v>
      </c>
      <c r="E429">
        <v>3</v>
      </c>
      <c r="F429" t="s">
        <v>325</v>
      </c>
      <c r="G429" t="s">
        <v>254</v>
      </c>
      <c r="H429">
        <v>1</v>
      </c>
    </row>
    <row r="430" spans="1:8" x14ac:dyDescent="0.25">
      <c r="A430" t="s">
        <v>6</v>
      </c>
      <c r="B430">
        <v>2018</v>
      </c>
      <c r="C430">
        <v>2</v>
      </c>
      <c r="D430">
        <v>2</v>
      </c>
      <c r="E430">
        <v>3</v>
      </c>
      <c r="F430" t="s">
        <v>361</v>
      </c>
      <c r="G430" t="s">
        <v>253</v>
      </c>
      <c r="H430">
        <v>1</v>
      </c>
    </row>
    <row r="431" spans="1:8" x14ac:dyDescent="0.25">
      <c r="A431" t="s">
        <v>6</v>
      </c>
      <c r="B431">
        <v>2018</v>
      </c>
      <c r="C431">
        <v>2</v>
      </c>
      <c r="D431">
        <v>2</v>
      </c>
      <c r="E431">
        <v>3</v>
      </c>
      <c r="F431" t="s">
        <v>330</v>
      </c>
      <c r="G431" t="s">
        <v>254</v>
      </c>
      <c r="H431">
        <v>1</v>
      </c>
    </row>
    <row r="432" spans="1:8" x14ac:dyDescent="0.25">
      <c r="A432" t="s">
        <v>6</v>
      </c>
      <c r="B432">
        <v>2018</v>
      </c>
      <c r="C432">
        <v>2</v>
      </c>
      <c r="D432">
        <v>2</v>
      </c>
      <c r="E432">
        <v>4</v>
      </c>
      <c r="F432" t="s">
        <v>326</v>
      </c>
      <c r="G432" t="s">
        <v>253</v>
      </c>
      <c r="H432">
        <v>1</v>
      </c>
    </row>
    <row r="433" spans="1:8" x14ac:dyDescent="0.25">
      <c r="A433" t="s">
        <v>6</v>
      </c>
      <c r="B433">
        <v>2018</v>
      </c>
      <c r="C433">
        <v>2</v>
      </c>
      <c r="D433">
        <v>2</v>
      </c>
      <c r="E433">
        <v>4</v>
      </c>
      <c r="F433" t="s">
        <v>324</v>
      </c>
      <c r="G433" t="s">
        <v>254</v>
      </c>
      <c r="H433">
        <v>2</v>
      </c>
    </row>
    <row r="434" spans="1:8" x14ac:dyDescent="0.25">
      <c r="A434" t="s">
        <v>6</v>
      </c>
      <c r="B434">
        <v>2018</v>
      </c>
      <c r="C434">
        <v>2</v>
      </c>
      <c r="D434">
        <v>2</v>
      </c>
      <c r="E434">
        <v>4</v>
      </c>
      <c r="F434" t="s">
        <v>324</v>
      </c>
      <c r="G434" t="s">
        <v>253</v>
      </c>
      <c r="H434">
        <v>9</v>
      </c>
    </row>
    <row r="435" spans="1:8" x14ac:dyDescent="0.25">
      <c r="A435" t="s">
        <v>6</v>
      </c>
      <c r="B435">
        <v>2018</v>
      </c>
      <c r="C435">
        <v>2</v>
      </c>
      <c r="D435">
        <v>2</v>
      </c>
      <c r="E435">
        <v>4</v>
      </c>
      <c r="F435" t="s">
        <v>354</v>
      </c>
      <c r="G435" t="s">
        <v>253</v>
      </c>
      <c r="H435">
        <v>1</v>
      </c>
    </row>
    <row r="436" spans="1:8" x14ac:dyDescent="0.25">
      <c r="A436" t="s">
        <v>6</v>
      </c>
      <c r="B436">
        <v>2018</v>
      </c>
      <c r="C436">
        <v>2</v>
      </c>
      <c r="D436">
        <v>2</v>
      </c>
      <c r="E436">
        <v>4</v>
      </c>
      <c r="F436" t="s">
        <v>327</v>
      </c>
      <c r="G436" t="s">
        <v>253</v>
      </c>
      <c r="H436">
        <v>2</v>
      </c>
    </row>
    <row r="437" spans="1:8" x14ac:dyDescent="0.25">
      <c r="A437" t="s">
        <v>6</v>
      </c>
      <c r="B437">
        <v>2018</v>
      </c>
      <c r="C437">
        <v>2</v>
      </c>
      <c r="D437">
        <v>2</v>
      </c>
      <c r="E437">
        <v>4</v>
      </c>
      <c r="F437" t="s">
        <v>330</v>
      </c>
      <c r="G437" t="s">
        <v>254</v>
      </c>
      <c r="H437">
        <v>3</v>
      </c>
    </row>
    <row r="438" spans="1:8" x14ac:dyDescent="0.25">
      <c r="A438" t="s">
        <v>6</v>
      </c>
      <c r="B438">
        <v>2018</v>
      </c>
      <c r="C438">
        <v>2</v>
      </c>
      <c r="D438">
        <v>2</v>
      </c>
      <c r="E438">
        <v>4</v>
      </c>
      <c r="F438" t="s">
        <v>330</v>
      </c>
      <c r="G438" t="s">
        <v>253</v>
      </c>
      <c r="H438">
        <v>2</v>
      </c>
    </row>
    <row r="439" spans="1:8" x14ac:dyDescent="0.25">
      <c r="A439" t="s">
        <v>6</v>
      </c>
      <c r="B439">
        <v>2018</v>
      </c>
      <c r="C439">
        <v>2</v>
      </c>
      <c r="D439">
        <v>2</v>
      </c>
      <c r="E439">
        <v>5</v>
      </c>
      <c r="F439" t="s">
        <v>324</v>
      </c>
      <c r="G439" t="s">
        <v>253</v>
      </c>
      <c r="H439">
        <v>2</v>
      </c>
    </row>
    <row r="440" spans="1:8" x14ac:dyDescent="0.25">
      <c r="A440" t="s">
        <v>6</v>
      </c>
      <c r="B440">
        <v>2018</v>
      </c>
      <c r="C440">
        <v>2</v>
      </c>
      <c r="D440">
        <v>2</v>
      </c>
      <c r="E440">
        <v>5</v>
      </c>
      <c r="F440" t="s">
        <v>326</v>
      </c>
      <c r="G440" t="s">
        <v>253</v>
      </c>
      <c r="H440">
        <v>1</v>
      </c>
    </row>
    <row r="441" spans="1:8" x14ac:dyDescent="0.25">
      <c r="A441" t="s">
        <v>6</v>
      </c>
      <c r="B441">
        <v>2018</v>
      </c>
      <c r="C441">
        <v>2</v>
      </c>
      <c r="D441">
        <v>2</v>
      </c>
      <c r="E441">
        <v>5</v>
      </c>
      <c r="F441" t="s">
        <v>354</v>
      </c>
      <c r="G441" t="s">
        <v>253</v>
      </c>
      <c r="H441">
        <v>1</v>
      </c>
    </row>
    <row r="442" spans="1:8" x14ac:dyDescent="0.25">
      <c r="A442" t="s">
        <v>6</v>
      </c>
      <c r="B442">
        <v>2018</v>
      </c>
      <c r="C442">
        <v>2</v>
      </c>
      <c r="D442">
        <v>2</v>
      </c>
      <c r="E442">
        <v>5</v>
      </c>
      <c r="F442" t="s">
        <v>330</v>
      </c>
      <c r="G442" t="s">
        <v>254</v>
      </c>
      <c r="H442">
        <v>1</v>
      </c>
    </row>
    <row r="443" spans="1:8" x14ac:dyDescent="0.25">
      <c r="A443" t="s">
        <v>6</v>
      </c>
      <c r="B443">
        <v>2018</v>
      </c>
      <c r="C443">
        <v>2</v>
      </c>
      <c r="D443">
        <v>2</v>
      </c>
      <c r="E443">
        <v>6</v>
      </c>
      <c r="F443" t="s">
        <v>324</v>
      </c>
      <c r="G443" t="s">
        <v>253</v>
      </c>
      <c r="H443">
        <v>5</v>
      </c>
    </row>
    <row r="444" spans="1:8" x14ac:dyDescent="0.25">
      <c r="A444" t="s">
        <v>6</v>
      </c>
      <c r="B444">
        <v>2018</v>
      </c>
      <c r="C444">
        <v>2</v>
      </c>
      <c r="D444">
        <v>2</v>
      </c>
      <c r="E444">
        <v>6</v>
      </c>
      <c r="F444" t="s">
        <v>330</v>
      </c>
      <c r="G444" t="s">
        <v>254</v>
      </c>
      <c r="H444">
        <v>1</v>
      </c>
    </row>
    <row r="445" spans="1:8" x14ac:dyDescent="0.25">
      <c r="A445" t="s">
        <v>6</v>
      </c>
      <c r="B445">
        <v>2018</v>
      </c>
      <c r="C445">
        <v>2</v>
      </c>
      <c r="D445">
        <v>2</v>
      </c>
      <c r="E445">
        <v>6</v>
      </c>
      <c r="F445" t="s">
        <v>344</v>
      </c>
      <c r="G445" t="s">
        <v>253</v>
      </c>
      <c r="H445">
        <v>1</v>
      </c>
    </row>
    <row r="446" spans="1:8" x14ac:dyDescent="0.25">
      <c r="A446" t="s">
        <v>6</v>
      </c>
      <c r="B446">
        <v>2018</v>
      </c>
      <c r="C446">
        <v>2</v>
      </c>
      <c r="D446">
        <v>2</v>
      </c>
      <c r="E446">
        <v>7</v>
      </c>
      <c r="F446" t="s">
        <v>324</v>
      </c>
      <c r="G446" t="s">
        <v>254</v>
      </c>
      <c r="H446">
        <v>2</v>
      </c>
    </row>
    <row r="447" spans="1:8" x14ac:dyDescent="0.25">
      <c r="A447" t="s">
        <v>6</v>
      </c>
      <c r="B447">
        <v>2018</v>
      </c>
      <c r="C447">
        <v>2</v>
      </c>
      <c r="D447">
        <v>2</v>
      </c>
      <c r="E447">
        <v>7</v>
      </c>
      <c r="F447" t="s">
        <v>324</v>
      </c>
      <c r="G447" t="s">
        <v>253</v>
      </c>
      <c r="H447">
        <v>5</v>
      </c>
    </row>
    <row r="448" spans="1:8" x14ac:dyDescent="0.25">
      <c r="A448" t="s">
        <v>6</v>
      </c>
      <c r="B448">
        <v>2018</v>
      </c>
      <c r="C448">
        <v>2</v>
      </c>
      <c r="D448">
        <v>2</v>
      </c>
      <c r="E448">
        <v>7</v>
      </c>
      <c r="F448" t="s">
        <v>361</v>
      </c>
      <c r="G448" t="s">
        <v>253</v>
      </c>
      <c r="H448">
        <v>1</v>
      </c>
    </row>
    <row r="449" spans="1:8" x14ac:dyDescent="0.25">
      <c r="A449" t="s">
        <v>6</v>
      </c>
      <c r="B449">
        <v>2018</v>
      </c>
      <c r="C449">
        <v>2</v>
      </c>
      <c r="D449">
        <v>2</v>
      </c>
      <c r="E449">
        <v>7</v>
      </c>
      <c r="F449" t="s">
        <v>328</v>
      </c>
      <c r="G449" t="s">
        <v>253</v>
      </c>
      <c r="H449">
        <v>2</v>
      </c>
    </row>
    <row r="450" spans="1:8" x14ac:dyDescent="0.25">
      <c r="A450" t="s">
        <v>6</v>
      </c>
      <c r="B450">
        <v>2018</v>
      </c>
      <c r="C450">
        <v>2</v>
      </c>
      <c r="D450">
        <v>2</v>
      </c>
      <c r="E450">
        <v>7</v>
      </c>
      <c r="F450" t="s">
        <v>327</v>
      </c>
      <c r="G450" t="s">
        <v>253</v>
      </c>
      <c r="H450">
        <v>1</v>
      </c>
    </row>
    <row r="451" spans="1:8" x14ac:dyDescent="0.25">
      <c r="A451" t="s">
        <v>6</v>
      </c>
      <c r="B451">
        <v>2018</v>
      </c>
      <c r="C451">
        <v>2</v>
      </c>
      <c r="D451">
        <v>3</v>
      </c>
      <c r="E451">
        <v>1</v>
      </c>
      <c r="F451" t="s">
        <v>324</v>
      </c>
      <c r="G451" t="s">
        <v>254</v>
      </c>
      <c r="H451">
        <v>1</v>
      </c>
    </row>
    <row r="452" spans="1:8" x14ac:dyDescent="0.25">
      <c r="A452" t="s">
        <v>6</v>
      </c>
      <c r="B452">
        <v>2018</v>
      </c>
      <c r="C452">
        <v>2</v>
      </c>
      <c r="D452">
        <v>3</v>
      </c>
      <c r="E452">
        <v>1</v>
      </c>
      <c r="F452" t="s">
        <v>324</v>
      </c>
      <c r="G452" t="s">
        <v>253</v>
      </c>
      <c r="H452">
        <v>9</v>
      </c>
    </row>
    <row r="453" spans="1:8" x14ac:dyDescent="0.25">
      <c r="A453" t="s">
        <v>6</v>
      </c>
      <c r="B453">
        <v>2018</v>
      </c>
      <c r="C453">
        <v>2</v>
      </c>
      <c r="D453">
        <v>3</v>
      </c>
      <c r="E453">
        <v>1</v>
      </c>
      <c r="F453" t="s">
        <v>325</v>
      </c>
      <c r="G453" t="s">
        <v>254</v>
      </c>
      <c r="H453">
        <v>1</v>
      </c>
    </row>
    <row r="454" spans="1:8" x14ac:dyDescent="0.25">
      <c r="A454" t="s">
        <v>6</v>
      </c>
      <c r="B454">
        <v>2018</v>
      </c>
      <c r="C454">
        <v>2</v>
      </c>
      <c r="D454">
        <v>3</v>
      </c>
      <c r="E454">
        <v>1</v>
      </c>
      <c r="F454" t="s">
        <v>325</v>
      </c>
      <c r="G454" t="s">
        <v>253</v>
      </c>
      <c r="H454">
        <v>3</v>
      </c>
    </row>
    <row r="455" spans="1:8" x14ac:dyDescent="0.25">
      <c r="A455" t="s">
        <v>6</v>
      </c>
      <c r="B455">
        <v>2018</v>
      </c>
      <c r="C455">
        <v>2</v>
      </c>
      <c r="D455">
        <v>3</v>
      </c>
      <c r="E455">
        <v>1</v>
      </c>
      <c r="F455" t="s">
        <v>326</v>
      </c>
      <c r="G455" t="s">
        <v>253</v>
      </c>
      <c r="H455">
        <v>1</v>
      </c>
    </row>
    <row r="456" spans="1:8" x14ac:dyDescent="0.25">
      <c r="A456" t="s">
        <v>6</v>
      </c>
      <c r="B456">
        <v>2018</v>
      </c>
      <c r="C456">
        <v>2</v>
      </c>
      <c r="D456">
        <v>3</v>
      </c>
      <c r="E456">
        <v>2</v>
      </c>
      <c r="F456" t="s">
        <v>324</v>
      </c>
      <c r="G456" t="s">
        <v>253</v>
      </c>
      <c r="H456">
        <v>4</v>
      </c>
    </row>
    <row r="457" spans="1:8" x14ac:dyDescent="0.25">
      <c r="A457" t="s">
        <v>6</v>
      </c>
      <c r="B457">
        <v>2018</v>
      </c>
      <c r="C457">
        <v>2</v>
      </c>
      <c r="D457">
        <v>3</v>
      </c>
      <c r="E457">
        <v>2</v>
      </c>
      <c r="F457" t="s">
        <v>334</v>
      </c>
      <c r="G457" t="s">
        <v>254</v>
      </c>
      <c r="H457">
        <v>1</v>
      </c>
    </row>
    <row r="458" spans="1:8" x14ac:dyDescent="0.25">
      <c r="A458" t="s">
        <v>6</v>
      </c>
      <c r="B458">
        <v>2018</v>
      </c>
      <c r="C458">
        <v>2</v>
      </c>
      <c r="D458">
        <v>3</v>
      </c>
      <c r="E458">
        <v>3</v>
      </c>
      <c r="F458" t="s">
        <v>336</v>
      </c>
      <c r="G458" t="s">
        <v>253</v>
      </c>
      <c r="H458">
        <v>1</v>
      </c>
    </row>
    <row r="459" spans="1:8" x14ac:dyDescent="0.25">
      <c r="A459" t="s">
        <v>6</v>
      </c>
      <c r="B459">
        <v>2018</v>
      </c>
      <c r="C459">
        <v>2</v>
      </c>
      <c r="D459">
        <v>3</v>
      </c>
      <c r="E459">
        <v>4</v>
      </c>
      <c r="F459" t="s">
        <v>330</v>
      </c>
      <c r="G459" t="s">
        <v>253</v>
      </c>
      <c r="H459">
        <v>1</v>
      </c>
    </row>
    <row r="460" spans="1:8" x14ac:dyDescent="0.25">
      <c r="A460" t="s">
        <v>6</v>
      </c>
      <c r="B460">
        <v>2018</v>
      </c>
      <c r="C460">
        <v>2</v>
      </c>
      <c r="D460">
        <v>3</v>
      </c>
      <c r="E460">
        <v>4</v>
      </c>
      <c r="F460" t="s">
        <v>324</v>
      </c>
      <c r="G460" t="s">
        <v>254</v>
      </c>
      <c r="H460">
        <v>2</v>
      </c>
    </row>
    <row r="461" spans="1:8" x14ac:dyDescent="0.25">
      <c r="A461" t="s">
        <v>6</v>
      </c>
      <c r="B461">
        <v>2018</v>
      </c>
      <c r="C461">
        <v>2</v>
      </c>
      <c r="D461">
        <v>3</v>
      </c>
      <c r="E461">
        <v>4</v>
      </c>
      <c r="F461" t="s">
        <v>324</v>
      </c>
      <c r="G461" t="s">
        <v>253</v>
      </c>
      <c r="H461">
        <v>3</v>
      </c>
    </row>
    <row r="462" spans="1:8" x14ac:dyDescent="0.25">
      <c r="A462" t="s">
        <v>6</v>
      </c>
      <c r="B462">
        <v>2018</v>
      </c>
      <c r="C462">
        <v>2</v>
      </c>
      <c r="D462">
        <v>3</v>
      </c>
      <c r="E462">
        <v>5</v>
      </c>
      <c r="F462" t="s">
        <v>324</v>
      </c>
      <c r="G462" t="s">
        <v>253</v>
      </c>
      <c r="H462">
        <v>2</v>
      </c>
    </row>
    <row r="463" spans="1:8" x14ac:dyDescent="0.25">
      <c r="A463" t="s">
        <v>6</v>
      </c>
      <c r="B463">
        <v>2018</v>
      </c>
      <c r="C463">
        <v>2</v>
      </c>
      <c r="D463">
        <v>3</v>
      </c>
      <c r="E463">
        <v>5</v>
      </c>
      <c r="F463" t="s">
        <v>329</v>
      </c>
      <c r="G463" t="s">
        <v>254</v>
      </c>
      <c r="H463">
        <v>1</v>
      </c>
    </row>
    <row r="464" spans="1:8" x14ac:dyDescent="0.25">
      <c r="A464" t="s">
        <v>6</v>
      </c>
      <c r="B464">
        <v>2018</v>
      </c>
      <c r="C464">
        <v>2</v>
      </c>
      <c r="D464">
        <v>3</v>
      </c>
      <c r="E464">
        <v>5</v>
      </c>
      <c r="F464" t="s">
        <v>325</v>
      </c>
      <c r="G464" t="s">
        <v>253</v>
      </c>
      <c r="H464">
        <v>1</v>
      </c>
    </row>
    <row r="465" spans="1:8" x14ac:dyDescent="0.25">
      <c r="A465" t="s">
        <v>6</v>
      </c>
      <c r="B465">
        <v>2018</v>
      </c>
      <c r="C465">
        <v>2</v>
      </c>
      <c r="D465">
        <v>3</v>
      </c>
      <c r="E465">
        <v>5</v>
      </c>
      <c r="F465" t="s">
        <v>330</v>
      </c>
      <c r="G465" t="s">
        <v>253</v>
      </c>
      <c r="H465">
        <v>1</v>
      </c>
    </row>
    <row r="466" spans="1:8" x14ac:dyDescent="0.25">
      <c r="A466" t="s">
        <v>6</v>
      </c>
      <c r="B466">
        <v>2018</v>
      </c>
      <c r="C466">
        <v>2</v>
      </c>
      <c r="D466">
        <v>3</v>
      </c>
      <c r="E466">
        <v>6</v>
      </c>
      <c r="F466" t="s">
        <v>324</v>
      </c>
      <c r="G466" t="s">
        <v>254</v>
      </c>
      <c r="H466">
        <v>1</v>
      </c>
    </row>
    <row r="467" spans="1:8" x14ac:dyDescent="0.25">
      <c r="A467" t="s">
        <v>6</v>
      </c>
      <c r="B467">
        <v>2018</v>
      </c>
      <c r="C467">
        <v>2</v>
      </c>
      <c r="D467">
        <v>3</v>
      </c>
      <c r="E467">
        <v>6</v>
      </c>
      <c r="F467" t="s">
        <v>324</v>
      </c>
      <c r="G467" t="s">
        <v>253</v>
      </c>
      <c r="H467">
        <v>1</v>
      </c>
    </row>
    <row r="468" spans="1:8" x14ac:dyDescent="0.25">
      <c r="A468" t="s">
        <v>6</v>
      </c>
      <c r="B468">
        <v>2018</v>
      </c>
      <c r="C468">
        <v>2</v>
      </c>
      <c r="D468">
        <v>3</v>
      </c>
      <c r="E468">
        <v>6</v>
      </c>
      <c r="F468" t="s">
        <v>344</v>
      </c>
      <c r="G468" t="s">
        <v>254</v>
      </c>
      <c r="H468">
        <v>1</v>
      </c>
    </row>
    <row r="469" spans="1:8" x14ac:dyDescent="0.25">
      <c r="A469" t="s">
        <v>6</v>
      </c>
      <c r="B469">
        <v>2018</v>
      </c>
      <c r="C469">
        <v>2</v>
      </c>
      <c r="D469">
        <v>3</v>
      </c>
      <c r="E469">
        <v>6</v>
      </c>
      <c r="F469" t="s">
        <v>325</v>
      </c>
      <c r="G469" t="s">
        <v>253</v>
      </c>
      <c r="H469">
        <v>1</v>
      </c>
    </row>
    <row r="470" spans="1:8" x14ac:dyDescent="0.25">
      <c r="A470" t="s">
        <v>6</v>
      </c>
      <c r="B470">
        <v>2018</v>
      </c>
      <c r="C470">
        <v>2</v>
      </c>
      <c r="D470">
        <v>3</v>
      </c>
      <c r="E470">
        <v>6</v>
      </c>
      <c r="F470" t="s">
        <v>330</v>
      </c>
      <c r="G470" t="s">
        <v>254</v>
      </c>
      <c r="H470">
        <v>1</v>
      </c>
    </row>
    <row r="471" spans="1:8" x14ac:dyDescent="0.25">
      <c r="A471" t="s">
        <v>6</v>
      </c>
      <c r="B471">
        <v>2018</v>
      </c>
      <c r="C471">
        <v>2</v>
      </c>
      <c r="D471">
        <v>3</v>
      </c>
      <c r="E471">
        <v>7</v>
      </c>
      <c r="F471" t="s">
        <v>324</v>
      </c>
      <c r="G471" t="s">
        <v>254</v>
      </c>
      <c r="H471">
        <v>1</v>
      </c>
    </row>
    <row r="472" spans="1:8" x14ac:dyDescent="0.25">
      <c r="A472" t="s">
        <v>6</v>
      </c>
      <c r="B472">
        <v>2018</v>
      </c>
      <c r="C472">
        <v>2</v>
      </c>
      <c r="D472">
        <v>3</v>
      </c>
      <c r="E472">
        <v>7</v>
      </c>
      <c r="F472" t="s">
        <v>324</v>
      </c>
      <c r="G472" t="s">
        <v>253</v>
      </c>
      <c r="H472">
        <v>4</v>
      </c>
    </row>
    <row r="473" spans="1:8" x14ac:dyDescent="0.25">
      <c r="A473" t="s">
        <v>6</v>
      </c>
      <c r="B473">
        <v>2018</v>
      </c>
      <c r="C473">
        <v>2</v>
      </c>
      <c r="D473">
        <v>3</v>
      </c>
      <c r="E473">
        <v>7</v>
      </c>
      <c r="F473" t="s">
        <v>329</v>
      </c>
      <c r="G473" t="s">
        <v>254</v>
      </c>
      <c r="H473">
        <v>1</v>
      </c>
    </row>
    <row r="474" spans="1:8" x14ac:dyDescent="0.25">
      <c r="A474" t="s">
        <v>6</v>
      </c>
      <c r="B474">
        <v>2018</v>
      </c>
      <c r="C474">
        <v>2</v>
      </c>
      <c r="D474">
        <v>4</v>
      </c>
      <c r="E474">
        <v>1</v>
      </c>
      <c r="F474" t="s">
        <v>324</v>
      </c>
      <c r="G474" t="s">
        <v>254</v>
      </c>
      <c r="H474">
        <v>5</v>
      </c>
    </row>
    <row r="475" spans="1:8" x14ac:dyDescent="0.25">
      <c r="A475" t="s">
        <v>6</v>
      </c>
      <c r="B475">
        <v>2018</v>
      </c>
      <c r="C475">
        <v>2</v>
      </c>
      <c r="D475">
        <v>4</v>
      </c>
      <c r="E475">
        <v>1</v>
      </c>
      <c r="F475" t="s">
        <v>324</v>
      </c>
      <c r="G475" t="s">
        <v>253</v>
      </c>
      <c r="H475">
        <v>6</v>
      </c>
    </row>
    <row r="476" spans="1:8" x14ac:dyDescent="0.25">
      <c r="A476" t="s">
        <v>6</v>
      </c>
      <c r="B476">
        <v>2018</v>
      </c>
      <c r="C476">
        <v>2</v>
      </c>
      <c r="D476">
        <v>4</v>
      </c>
      <c r="E476">
        <v>1</v>
      </c>
      <c r="F476" t="s">
        <v>325</v>
      </c>
      <c r="G476" t="s">
        <v>253</v>
      </c>
      <c r="H476">
        <v>1</v>
      </c>
    </row>
    <row r="477" spans="1:8" x14ac:dyDescent="0.25">
      <c r="A477" t="s">
        <v>6</v>
      </c>
      <c r="B477">
        <v>2018</v>
      </c>
      <c r="C477">
        <v>2</v>
      </c>
      <c r="D477">
        <v>4</v>
      </c>
      <c r="E477">
        <v>1</v>
      </c>
      <c r="F477" t="s">
        <v>326</v>
      </c>
      <c r="G477" t="s">
        <v>253</v>
      </c>
      <c r="H477">
        <v>2</v>
      </c>
    </row>
    <row r="478" spans="1:8" x14ac:dyDescent="0.25">
      <c r="A478" t="s">
        <v>6</v>
      </c>
      <c r="B478">
        <v>2018</v>
      </c>
      <c r="C478">
        <v>2</v>
      </c>
      <c r="D478">
        <v>4</v>
      </c>
      <c r="E478">
        <v>1</v>
      </c>
      <c r="F478" t="s">
        <v>330</v>
      </c>
      <c r="G478" t="s">
        <v>254</v>
      </c>
      <c r="H478">
        <v>6</v>
      </c>
    </row>
    <row r="479" spans="1:8" x14ac:dyDescent="0.25">
      <c r="A479" t="s">
        <v>6</v>
      </c>
      <c r="B479">
        <v>2018</v>
      </c>
      <c r="C479">
        <v>2</v>
      </c>
      <c r="D479">
        <v>4</v>
      </c>
      <c r="E479">
        <v>1</v>
      </c>
      <c r="F479" t="s">
        <v>330</v>
      </c>
      <c r="G479" t="s">
        <v>253</v>
      </c>
      <c r="H479">
        <v>5</v>
      </c>
    </row>
    <row r="480" spans="1:8" x14ac:dyDescent="0.25">
      <c r="A480" t="s">
        <v>6</v>
      </c>
      <c r="B480">
        <v>2018</v>
      </c>
      <c r="C480">
        <v>2</v>
      </c>
      <c r="D480">
        <v>4</v>
      </c>
      <c r="E480">
        <v>1</v>
      </c>
      <c r="F480" t="s">
        <v>354</v>
      </c>
      <c r="G480" t="s">
        <v>254</v>
      </c>
      <c r="H480">
        <v>1</v>
      </c>
    </row>
    <row r="481" spans="1:8" x14ac:dyDescent="0.25">
      <c r="A481" t="s">
        <v>6</v>
      </c>
      <c r="B481">
        <v>2018</v>
      </c>
      <c r="C481">
        <v>2</v>
      </c>
      <c r="D481">
        <v>4</v>
      </c>
      <c r="E481">
        <v>2</v>
      </c>
      <c r="F481" t="s">
        <v>324</v>
      </c>
      <c r="G481" t="s">
        <v>254</v>
      </c>
      <c r="H481">
        <v>1</v>
      </c>
    </row>
    <row r="482" spans="1:8" x14ac:dyDescent="0.25">
      <c r="A482" t="s">
        <v>6</v>
      </c>
      <c r="B482">
        <v>2018</v>
      </c>
      <c r="C482">
        <v>2</v>
      </c>
      <c r="D482">
        <v>4</v>
      </c>
      <c r="E482">
        <v>2</v>
      </c>
      <c r="F482" t="s">
        <v>324</v>
      </c>
      <c r="G482" t="s">
        <v>253</v>
      </c>
      <c r="H482">
        <v>3</v>
      </c>
    </row>
    <row r="483" spans="1:8" x14ac:dyDescent="0.25">
      <c r="A483" t="s">
        <v>6</v>
      </c>
      <c r="B483">
        <v>2018</v>
      </c>
      <c r="C483">
        <v>2</v>
      </c>
      <c r="D483">
        <v>4</v>
      </c>
      <c r="E483">
        <v>2</v>
      </c>
      <c r="F483" t="s">
        <v>330</v>
      </c>
      <c r="G483" t="s">
        <v>254</v>
      </c>
      <c r="H483">
        <v>7</v>
      </c>
    </row>
    <row r="484" spans="1:8" x14ac:dyDescent="0.25">
      <c r="A484" t="s">
        <v>6</v>
      </c>
      <c r="B484">
        <v>2018</v>
      </c>
      <c r="C484">
        <v>2</v>
      </c>
      <c r="D484">
        <v>4</v>
      </c>
      <c r="E484">
        <v>2</v>
      </c>
      <c r="F484" t="s">
        <v>330</v>
      </c>
      <c r="G484" t="s">
        <v>253</v>
      </c>
      <c r="H484">
        <v>1</v>
      </c>
    </row>
    <row r="485" spans="1:8" x14ac:dyDescent="0.25">
      <c r="A485" t="s">
        <v>6</v>
      </c>
      <c r="B485">
        <v>2018</v>
      </c>
      <c r="C485">
        <v>2</v>
      </c>
      <c r="D485">
        <v>4</v>
      </c>
      <c r="E485">
        <v>2</v>
      </c>
      <c r="F485" t="s">
        <v>354</v>
      </c>
      <c r="G485" t="s">
        <v>254</v>
      </c>
      <c r="H485">
        <v>1</v>
      </c>
    </row>
    <row r="486" spans="1:8" x14ac:dyDescent="0.25">
      <c r="A486" t="s">
        <v>6</v>
      </c>
      <c r="B486">
        <v>2018</v>
      </c>
      <c r="C486">
        <v>2</v>
      </c>
      <c r="D486">
        <v>4</v>
      </c>
      <c r="E486">
        <v>2</v>
      </c>
      <c r="F486" t="s">
        <v>344</v>
      </c>
      <c r="G486" t="s">
        <v>253</v>
      </c>
      <c r="H486">
        <v>1</v>
      </c>
    </row>
    <row r="487" spans="1:8" x14ac:dyDescent="0.25">
      <c r="A487" t="s">
        <v>6</v>
      </c>
      <c r="B487">
        <v>2018</v>
      </c>
      <c r="C487">
        <v>2</v>
      </c>
      <c r="D487">
        <v>4</v>
      </c>
      <c r="E487">
        <v>3</v>
      </c>
      <c r="F487" t="s">
        <v>324</v>
      </c>
      <c r="G487" t="s">
        <v>254</v>
      </c>
      <c r="H487">
        <v>3</v>
      </c>
    </row>
    <row r="488" spans="1:8" x14ac:dyDescent="0.25">
      <c r="A488" t="s">
        <v>6</v>
      </c>
      <c r="B488">
        <v>2018</v>
      </c>
      <c r="C488">
        <v>2</v>
      </c>
      <c r="D488">
        <v>4</v>
      </c>
      <c r="E488">
        <v>3</v>
      </c>
      <c r="F488" t="s">
        <v>324</v>
      </c>
      <c r="G488" t="s">
        <v>253</v>
      </c>
      <c r="H488">
        <v>5</v>
      </c>
    </row>
    <row r="489" spans="1:8" x14ac:dyDescent="0.25">
      <c r="A489" t="s">
        <v>6</v>
      </c>
      <c r="B489">
        <v>2018</v>
      </c>
      <c r="C489">
        <v>2</v>
      </c>
      <c r="D489">
        <v>4</v>
      </c>
      <c r="E489">
        <v>3</v>
      </c>
      <c r="F489" t="s">
        <v>328</v>
      </c>
      <c r="G489" t="s">
        <v>253</v>
      </c>
      <c r="H489">
        <v>1</v>
      </c>
    </row>
    <row r="490" spans="1:8" x14ac:dyDescent="0.25">
      <c r="A490" t="s">
        <v>6</v>
      </c>
      <c r="B490">
        <v>2018</v>
      </c>
      <c r="C490">
        <v>2</v>
      </c>
      <c r="D490">
        <v>4</v>
      </c>
      <c r="E490">
        <v>3</v>
      </c>
      <c r="F490" t="s">
        <v>358</v>
      </c>
      <c r="G490" t="s">
        <v>253</v>
      </c>
      <c r="H490">
        <v>1</v>
      </c>
    </row>
    <row r="491" spans="1:8" x14ac:dyDescent="0.25">
      <c r="A491" t="s">
        <v>6</v>
      </c>
      <c r="B491">
        <v>2018</v>
      </c>
      <c r="C491">
        <v>2</v>
      </c>
      <c r="D491">
        <v>4</v>
      </c>
      <c r="E491">
        <v>3</v>
      </c>
      <c r="F491" t="s">
        <v>330</v>
      </c>
      <c r="G491" t="s">
        <v>254</v>
      </c>
      <c r="H491">
        <v>1</v>
      </c>
    </row>
    <row r="492" spans="1:8" x14ac:dyDescent="0.25">
      <c r="A492" t="s">
        <v>6</v>
      </c>
      <c r="B492">
        <v>2018</v>
      </c>
      <c r="C492">
        <v>2</v>
      </c>
      <c r="D492">
        <v>4</v>
      </c>
      <c r="E492">
        <v>3</v>
      </c>
      <c r="F492" t="s">
        <v>330</v>
      </c>
      <c r="G492" t="s">
        <v>253</v>
      </c>
      <c r="H492">
        <v>1</v>
      </c>
    </row>
    <row r="493" spans="1:8" x14ac:dyDescent="0.25">
      <c r="A493" t="s">
        <v>6</v>
      </c>
      <c r="B493">
        <v>2018</v>
      </c>
      <c r="C493">
        <v>2</v>
      </c>
      <c r="D493">
        <v>4</v>
      </c>
      <c r="E493">
        <v>3</v>
      </c>
      <c r="F493" t="s">
        <v>327</v>
      </c>
      <c r="G493" t="s">
        <v>254</v>
      </c>
      <c r="H493">
        <v>2</v>
      </c>
    </row>
    <row r="494" spans="1:8" x14ac:dyDescent="0.25">
      <c r="A494" t="s">
        <v>6</v>
      </c>
      <c r="B494">
        <v>2018</v>
      </c>
      <c r="C494">
        <v>2</v>
      </c>
      <c r="D494">
        <v>4</v>
      </c>
      <c r="E494">
        <v>3</v>
      </c>
      <c r="F494" t="s">
        <v>327</v>
      </c>
      <c r="G494" t="s">
        <v>253</v>
      </c>
      <c r="H494">
        <v>1</v>
      </c>
    </row>
    <row r="495" spans="1:8" x14ac:dyDescent="0.25">
      <c r="A495" t="s">
        <v>6</v>
      </c>
      <c r="B495">
        <v>2018</v>
      </c>
      <c r="C495">
        <v>2</v>
      </c>
      <c r="D495">
        <v>4</v>
      </c>
      <c r="E495">
        <v>4</v>
      </c>
      <c r="F495" t="s">
        <v>324</v>
      </c>
      <c r="G495" t="s">
        <v>254</v>
      </c>
      <c r="H495">
        <v>1</v>
      </c>
    </row>
    <row r="496" spans="1:8" x14ac:dyDescent="0.25">
      <c r="A496" t="s">
        <v>6</v>
      </c>
      <c r="B496">
        <v>2018</v>
      </c>
      <c r="C496">
        <v>2</v>
      </c>
      <c r="D496">
        <v>4</v>
      </c>
      <c r="E496">
        <v>4</v>
      </c>
      <c r="F496" t="s">
        <v>324</v>
      </c>
      <c r="G496" t="s">
        <v>253</v>
      </c>
      <c r="H496">
        <v>3</v>
      </c>
    </row>
    <row r="497" spans="1:8" x14ac:dyDescent="0.25">
      <c r="A497" t="s">
        <v>6</v>
      </c>
      <c r="B497">
        <v>2018</v>
      </c>
      <c r="C497">
        <v>2</v>
      </c>
      <c r="D497">
        <v>4</v>
      </c>
      <c r="E497">
        <v>4</v>
      </c>
      <c r="F497" t="s">
        <v>330</v>
      </c>
      <c r="G497" t="s">
        <v>254</v>
      </c>
      <c r="H497">
        <v>1</v>
      </c>
    </row>
    <row r="498" spans="1:8" x14ac:dyDescent="0.25">
      <c r="A498" t="s">
        <v>6</v>
      </c>
      <c r="B498">
        <v>2018</v>
      </c>
      <c r="C498">
        <v>2</v>
      </c>
      <c r="D498">
        <v>4</v>
      </c>
      <c r="E498">
        <v>4</v>
      </c>
      <c r="F498" t="s">
        <v>330</v>
      </c>
      <c r="G498" t="s">
        <v>253</v>
      </c>
      <c r="H498">
        <v>2</v>
      </c>
    </row>
    <row r="499" spans="1:8" x14ac:dyDescent="0.25">
      <c r="A499" t="s">
        <v>6</v>
      </c>
      <c r="B499">
        <v>2018</v>
      </c>
      <c r="C499">
        <v>2</v>
      </c>
      <c r="D499">
        <v>4</v>
      </c>
      <c r="E499">
        <v>4</v>
      </c>
      <c r="F499" t="s">
        <v>327</v>
      </c>
      <c r="G499" t="s">
        <v>254</v>
      </c>
      <c r="H499">
        <v>1</v>
      </c>
    </row>
    <row r="500" spans="1:8" x14ac:dyDescent="0.25">
      <c r="A500" t="s">
        <v>6</v>
      </c>
      <c r="B500">
        <v>2018</v>
      </c>
      <c r="C500">
        <v>2</v>
      </c>
      <c r="D500">
        <v>4</v>
      </c>
      <c r="E500">
        <v>5</v>
      </c>
      <c r="F500" t="s">
        <v>324</v>
      </c>
      <c r="G500" t="s">
        <v>254</v>
      </c>
      <c r="H500">
        <v>1</v>
      </c>
    </row>
    <row r="501" spans="1:8" x14ac:dyDescent="0.25">
      <c r="A501" t="s">
        <v>6</v>
      </c>
      <c r="B501">
        <v>2018</v>
      </c>
      <c r="C501">
        <v>2</v>
      </c>
      <c r="D501">
        <v>4</v>
      </c>
      <c r="E501">
        <v>5</v>
      </c>
      <c r="F501" t="s">
        <v>324</v>
      </c>
      <c r="G501" t="s">
        <v>253</v>
      </c>
      <c r="H501">
        <v>5</v>
      </c>
    </row>
    <row r="502" spans="1:8" x14ac:dyDescent="0.25">
      <c r="A502" t="s">
        <v>6</v>
      </c>
      <c r="B502">
        <v>2018</v>
      </c>
      <c r="C502">
        <v>2</v>
      </c>
      <c r="D502">
        <v>4</v>
      </c>
      <c r="E502">
        <v>5</v>
      </c>
      <c r="F502" t="s">
        <v>354</v>
      </c>
      <c r="G502" t="s">
        <v>253</v>
      </c>
      <c r="H502">
        <v>1</v>
      </c>
    </row>
    <row r="503" spans="1:8" x14ac:dyDescent="0.25">
      <c r="A503" t="s">
        <v>6</v>
      </c>
      <c r="B503">
        <v>2018</v>
      </c>
      <c r="C503">
        <v>2</v>
      </c>
      <c r="D503">
        <v>4</v>
      </c>
      <c r="E503">
        <v>5</v>
      </c>
      <c r="F503" t="s">
        <v>330</v>
      </c>
      <c r="G503" t="s">
        <v>254</v>
      </c>
      <c r="H503">
        <v>1</v>
      </c>
    </row>
    <row r="504" spans="1:8" x14ac:dyDescent="0.25">
      <c r="A504" t="s">
        <v>6</v>
      </c>
      <c r="B504">
        <v>2018</v>
      </c>
      <c r="C504">
        <v>2</v>
      </c>
      <c r="D504">
        <v>4</v>
      </c>
      <c r="E504">
        <v>5</v>
      </c>
      <c r="F504" t="s">
        <v>330</v>
      </c>
      <c r="G504" t="s">
        <v>253</v>
      </c>
      <c r="H504">
        <v>1</v>
      </c>
    </row>
    <row r="505" spans="1:8" x14ac:dyDescent="0.25">
      <c r="A505" t="s">
        <v>6</v>
      </c>
      <c r="B505">
        <v>2018</v>
      </c>
      <c r="C505">
        <v>2</v>
      </c>
      <c r="D505">
        <v>4</v>
      </c>
      <c r="E505">
        <v>5</v>
      </c>
      <c r="F505" t="s">
        <v>326</v>
      </c>
      <c r="G505" t="s">
        <v>254</v>
      </c>
      <c r="H505">
        <v>1</v>
      </c>
    </row>
    <row r="506" spans="1:8" x14ac:dyDescent="0.25">
      <c r="A506" t="s">
        <v>6</v>
      </c>
      <c r="B506">
        <v>2018</v>
      </c>
      <c r="C506">
        <v>2</v>
      </c>
      <c r="D506">
        <v>4</v>
      </c>
      <c r="E506">
        <v>5</v>
      </c>
      <c r="F506" t="s">
        <v>326</v>
      </c>
      <c r="G506" t="s">
        <v>253</v>
      </c>
      <c r="H506">
        <v>1</v>
      </c>
    </row>
    <row r="507" spans="1:8" x14ac:dyDescent="0.25">
      <c r="A507" t="s">
        <v>6</v>
      </c>
      <c r="B507">
        <v>2018</v>
      </c>
      <c r="C507">
        <v>2</v>
      </c>
      <c r="D507">
        <v>4</v>
      </c>
      <c r="E507">
        <v>6</v>
      </c>
      <c r="F507" t="s">
        <v>324</v>
      </c>
      <c r="G507" t="s">
        <v>254</v>
      </c>
      <c r="H507">
        <v>1</v>
      </c>
    </row>
    <row r="508" spans="1:8" x14ac:dyDescent="0.25">
      <c r="A508" t="s">
        <v>6</v>
      </c>
      <c r="B508">
        <v>2018</v>
      </c>
      <c r="C508">
        <v>2</v>
      </c>
      <c r="D508">
        <v>4</v>
      </c>
      <c r="E508">
        <v>6</v>
      </c>
      <c r="F508" t="s">
        <v>324</v>
      </c>
      <c r="G508" t="s">
        <v>253</v>
      </c>
      <c r="H508">
        <v>5</v>
      </c>
    </row>
    <row r="509" spans="1:8" x14ac:dyDescent="0.25">
      <c r="A509" t="s">
        <v>6</v>
      </c>
      <c r="B509">
        <v>2018</v>
      </c>
      <c r="C509">
        <v>2</v>
      </c>
      <c r="D509">
        <v>4</v>
      </c>
      <c r="E509">
        <v>6</v>
      </c>
      <c r="F509" t="s">
        <v>326</v>
      </c>
      <c r="G509" t="s">
        <v>253</v>
      </c>
      <c r="H509">
        <v>1</v>
      </c>
    </row>
    <row r="510" spans="1:8" x14ac:dyDescent="0.25">
      <c r="A510" t="s">
        <v>6</v>
      </c>
      <c r="B510">
        <v>2018</v>
      </c>
      <c r="C510">
        <v>2</v>
      </c>
      <c r="D510">
        <v>4</v>
      </c>
      <c r="E510">
        <v>6</v>
      </c>
      <c r="F510" t="s">
        <v>330</v>
      </c>
      <c r="G510" t="s">
        <v>253</v>
      </c>
      <c r="H510">
        <v>1</v>
      </c>
    </row>
    <row r="511" spans="1:8" x14ac:dyDescent="0.25">
      <c r="A511" t="s">
        <v>6</v>
      </c>
      <c r="B511">
        <v>2018</v>
      </c>
      <c r="C511">
        <v>2</v>
      </c>
      <c r="D511">
        <v>4</v>
      </c>
      <c r="E511">
        <v>7</v>
      </c>
      <c r="F511" t="s">
        <v>324</v>
      </c>
      <c r="G511" t="s">
        <v>254</v>
      </c>
      <c r="H511">
        <v>2</v>
      </c>
    </row>
    <row r="512" spans="1:8" x14ac:dyDescent="0.25">
      <c r="A512" t="s">
        <v>6</v>
      </c>
      <c r="B512">
        <v>2018</v>
      </c>
      <c r="C512">
        <v>2</v>
      </c>
      <c r="D512">
        <v>4</v>
      </c>
      <c r="E512">
        <v>7</v>
      </c>
      <c r="F512" t="s">
        <v>324</v>
      </c>
      <c r="G512" t="s">
        <v>253</v>
      </c>
      <c r="H512">
        <v>7</v>
      </c>
    </row>
    <row r="513" spans="1:8" x14ac:dyDescent="0.25">
      <c r="A513" t="s">
        <v>6</v>
      </c>
      <c r="B513">
        <v>2018</v>
      </c>
      <c r="C513">
        <v>2</v>
      </c>
      <c r="D513">
        <v>4</v>
      </c>
      <c r="E513">
        <v>7</v>
      </c>
      <c r="F513" t="s">
        <v>327</v>
      </c>
      <c r="G513" t="s">
        <v>254</v>
      </c>
      <c r="H513">
        <v>1</v>
      </c>
    </row>
    <row r="514" spans="1:8" x14ac:dyDescent="0.25">
      <c r="A514" t="s">
        <v>6</v>
      </c>
      <c r="B514">
        <v>2018</v>
      </c>
      <c r="C514">
        <v>2</v>
      </c>
      <c r="D514">
        <v>5</v>
      </c>
      <c r="E514">
        <v>1</v>
      </c>
      <c r="F514" t="s">
        <v>324</v>
      </c>
      <c r="G514" t="s">
        <v>254</v>
      </c>
      <c r="H514">
        <v>1</v>
      </c>
    </row>
    <row r="515" spans="1:8" x14ac:dyDescent="0.25">
      <c r="A515" t="s">
        <v>6</v>
      </c>
      <c r="B515">
        <v>2018</v>
      </c>
      <c r="C515">
        <v>2</v>
      </c>
      <c r="D515">
        <v>5</v>
      </c>
      <c r="E515">
        <v>1</v>
      </c>
      <c r="F515" t="s">
        <v>324</v>
      </c>
      <c r="G515" t="s">
        <v>253</v>
      </c>
      <c r="H515">
        <v>8</v>
      </c>
    </row>
    <row r="516" spans="1:8" x14ac:dyDescent="0.25">
      <c r="A516" t="s">
        <v>6</v>
      </c>
      <c r="B516">
        <v>2018</v>
      </c>
      <c r="C516">
        <v>2</v>
      </c>
      <c r="D516">
        <v>5</v>
      </c>
      <c r="E516">
        <v>1</v>
      </c>
      <c r="F516" t="s">
        <v>362</v>
      </c>
      <c r="G516" t="s">
        <v>253</v>
      </c>
      <c r="H516">
        <v>1</v>
      </c>
    </row>
    <row r="517" spans="1:8" x14ac:dyDescent="0.25">
      <c r="A517" t="s">
        <v>6</v>
      </c>
      <c r="B517">
        <v>2018</v>
      </c>
      <c r="C517">
        <v>2</v>
      </c>
      <c r="D517">
        <v>5</v>
      </c>
      <c r="E517">
        <v>1</v>
      </c>
      <c r="F517" t="s">
        <v>329</v>
      </c>
      <c r="G517" t="s">
        <v>253</v>
      </c>
      <c r="H517">
        <v>1</v>
      </c>
    </row>
    <row r="518" spans="1:8" x14ac:dyDescent="0.25">
      <c r="A518" t="s">
        <v>6</v>
      </c>
      <c r="B518">
        <v>2018</v>
      </c>
      <c r="C518">
        <v>2</v>
      </c>
      <c r="D518">
        <v>5</v>
      </c>
      <c r="E518">
        <v>1</v>
      </c>
      <c r="F518" t="s">
        <v>354</v>
      </c>
      <c r="G518" t="s">
        <v>254</v>
      </c>
      <c r="H518">
        <v>1</v>
      </c>
    </row>
    <row r="519" spans="1:8" x14ac:dyDescent="0.25">
      <c r="A519" t="s">
        <v>6</v>
      </c>
      <c r="B519">
        <v>2018</v>
      </c>
      <c r="C519">
        <v>2</v>
      </c>
      <c r="D519">
        <v>5</v>
      </c>
      <c r="E519">
        <v>1</v>
      </c>
      <c r="F519" t="s">
        <v>354</v>
      </c>
      <c r="G519" t="s">
        <v>253</v>
      </c>
      <c r="H519">
        <v>1</v>
      </c>
    </row>
    <row r="520" spans="1:8" x14ac:dyDescent="0.25">
      <c r="A520" t="s">
        <v>6</v>
      </c>
      <c r="B520">
        <v>2018</v>
      </c>
      <c r="C520">
        <v>2</v>
      </c>
      <c r="D520">
        <v>5</v>
      </c>
      <c r="E520">
        <v>1</v>
      </c>
      <c r="F520" t="s">
        <v>330</v>
      </c>
      <c r="G520" t="s">
        <v>253</v>
      </c>
      <c r="H520">
        <v>1</v>
      </c>
    </row>
    <row r="521" spans="1:8" x14ac:dyDescent="0.25">
      <c r="A521" t="s">
        <v>6</v>
      </c>
      <c r="B521">
        <v>2018</v>
      </c>
      <c r="C521">
        <v>2</v>
      </c>
      <c r="D521">
        <v>5</v>
      </c>
      <c r="E521">
        <v>2</v>
      </c>
      <c r="F521" t="s">
        <v>324</v>
      </c>
      <c r="G521" t="s">
        <v>254</v>
      </c>
      <c r="H521">
        <v>2</v>
      </c>
    </row>
    <row r="522" spans="1:8" x14ac:dyDescent="0.25">
      <c r="A522" t="s">
        <v>6</v>
      </c>
      <c r="B522">
        <v>2018</v>
      </c>
      <c r="C522">
        <v>2</v>
      </c>
      <c r="D522">
        <v>5</v>
      </c>
      <c r="E522">
        <v>2</v>
      </c>
      <c r="F522" t="s">
        <v>324</v>
      </c>
      <c r="G522" t="s">
        <v>253</v>
      </c>
      <c r="H522">
        <v>10</v>
      </c>
    </row>
    <row r="523" spans="1:8" x14ac:dyDescent="0.25">
      <c r="A523" t="s">
        <v>6</v>
      </c>
      <c r="B523">
        <v>2018</v>
      </c>
      <c r="C523">
        <v>2</v>
      </c>
      <c r="D523">
        <v>5</v>
      </c>
      <c r="E523">
        <v>2</v>
      </c>
      <c r="F523" t="s">
        <v>325</v>
      </c>
      <c r="G523" t="s">
        <v>254</v>
      </c>
      <c r="H523">
        <v>1</v>
      </c>
    </row>
    <row r="524" spans="1:8" x14ac:dyDescent="0.25">
      <c r="A524" t="s">
        <v>6</v>
      </c>
      <c r="B524">
        <v>2018</v>
      </c>
      <c r="C524">
        <v>2</v>
      </c>
      <c r="D524">
        <v>5</v>
      </c>
      <c r="E524">
        <v>2</v>
      </c>
      <c r="F524" t="s">
        <v>325</v>
      </c>
      <c r="G524" t="s">
        <v>253</v>
      </c>
      <c r="H524">
        <v>2</v>
      </c>
    </row>
    <row r="525" spans="1:8" x14ac:dyDescent="0.25">
      <c r="A525" t="s">
        <v>6</v>
      </c>
      <c r="B525">
        <v>2018</v>
      </c>
      <c r="C525">
        <v>2</v>
      </c>
      <c r="D525">
        <v>5</v>
      </c>
      <c r="E525">
        <v>2</v>
      </c>
      <c r="F525" t="s">
        <v>326</v>
      </c>
      <c r="G525" t="s">
        <v>253</v>
      </c>
      <c r="H525">
        <v>1</v>
      </c>
    </row>
    <row r="526" spans="1:8" x14ac:dyDescent="0.25">
      <c r="A526" t="s">
        <v>6</v>
      </c>
      <c r="B526">
        <v>2018</v>
      </c>
      <c r="C526">
        <v>2</v>
      </c>
      <c r="D526">
        <v>5</v>
      </c>
      <c r="E526">
        <v>2</v>
      </c>
      <c r="F526" t="s">
        <v>355</v>
      </c>
      <c r="G526" t="s">
        <v>253</v>
      </c>
      <c r="H526">
        <v>1</v>
      </c>
    </row>
    <row r="527" spans="1:8" x14ac:dyDescent="0.25">
      <c r="A527" t="s">
        <v>6</v>
      </c>
      <c r="B527">
        <v>2018</v>
      </c>
      <c r="C527">
        <v>2</v>
      </c>
      <c r="D527">
        <v>5</v>
      </c>
      <c r="E527">
        <v>2</v>
      </c>
      <c r="F527" t="s">
        <v>359</v>
      </c>
      <c r="G527" t="s">
        <v>253</v>
      </c>
      <c r="H527">
        <v>1</v>
      </c>
    </row>
    <row r="528" spans="1:8" x14ac:dyDescent="0.25">
      <c r="A528" t="s">
        <v>6</v>
      </c>
      <c r="B528">
        <v>2018</v>
      </c>
      <c r="C528">
        <v>2</v>
      </c>
      <c r="D528">
        <v>5</v>
      </c>
      <c r="E528">
        <v>2</v>
      </c>
      <c r="F528" t="s">
        <v>330</v>
      </c>
      <c r="G528" t="s">
        <v>254</v>
      </c>
      <c r="H528">
        <v>1</v>
      </c>
    </row>
    <row r="529" spans="1:8" x14ac:dyDescent="0.25">
      <c r="A529" t="s">
        <v>6</v>
      </c>
      <c r="B529">
        <v>2018</v>
      </c>
      <c r="C529">
        <v>2</v>
      </c>
      <c r="D529">
        <v>5</v>
      </c>
      <c r="E529">
        <v>3</v>
      </c>
      <c r="F529" t="s">
        <v>324</v>
      </c>
      <c r="G529" t="s">
        <v>254</v>
      </c>
      <c r="H529">
        <v>3</v>
      </c>
    </row>
    <row r="530" spans="1:8" x14ac:dyDescent="0.25">
      <c r="A530" t="s">
        <v>6</v>
      </c>
      <c r="B530">
        <v>2018</v>
      </c>
      <c r="C530">
        <v>2</v>
      </c>
      <c r="D530">
        <v>5</v>
      </c>
      <c r="E530">
        <v>3</v>
      </c>
      <c r="F530" t="s">
        <v>324</v>
      </c>
      <c r="G530" t="s">
        <v>253</v>
      </c>
      <c r="H530">
        <v>4</v>
      </c>
    </row>
    <row r="531" spans="1:8" x14ac:dyDescent="0.25">
      <c r="A531" t="s">
        <v>6</v>
      </c>
      <c r="B531">
        <v>2018</v>
      </c>
      <c r="C531">
        <v>2</v>
      </c>
      <c r="D531">
        <v>5</v>
      </c>
      <c r="E531">
        <v>3</v>
      </c>
      <c r="F531" t="s">
        <v>328</v>
      </c>
      <c r="G531" t="s">
        <v>253</v>
      </c>
      <c r="H531">
        <v>1</v>
      </c>
    </row>
    <row r="532" spans="1:8" x14ac:dyDescent="0.25">
      <c r="A532" t="s">
        <v>6</v>
      </c>
      <c r="B532">
        <v>2018</v>
      </c>
      <c r="C532">
        <v>2</v>
      </c>
      <c r="D532">
        <v>5</v>
      </c>
      <c r="E532">
        <v>3</v>
      </c>
      <c r="F532" t="s">
        <v>327</v>
      </c>
      <c r="G532" t="s">
        <v>253</v>
      </c>
      <c r="H532">
        <v>1</v>
      </c>
    </row>
    <row r="533" spans="1:8" x14ac:dyDescent="0.25">
      <c r="A533" t="s">
        <v>6</v>
      </c>
      <c r="B533">
        <v>2018</v>
      </c>
      <c r="C533">
        <v>2</v>
      </c>
      <c r="D533">
        <v>5</v>
      </c>
      <c r="E533">
        <v>4</v>
      </c>
      <c r="F533" t="s">
        <v>324</v>
      </c>
      <c r="G533" t="s">
        <v>254</v>
      </c>
      <c r="H533">
        <v>3</v>
      </c>
    </row>
    <row r="534" spans="1:8" x14ac:dyDescent="0.25">
      <c r="A534" t="s">
        <v>6</v>
      </c>
      <c r="B534">
        <v>2018</v>
      </c>
      <c r="C534">
        <v>2</v>
      </c>
      <c r="D534">
        <v>5</v>
      </c>
      <c r="E534">
        <v>4</v>
      </c>
      <c r="F534" t="s">
        <v>324</v>
      </c>
      <c r="G534" t="s">
        <v>253</v>
      </c>
      <c r="H534">
        <v>4</v>
      </c>
    </row>
    <row r="535" spans="1:8" x14ac:dyDescent="0.25">
      <c r="A535" t="s">
        <v>6</v>
      </c>
      <c r="B535">
        <v>2018</v>
      </c>
      <c r="C535">
        <v>2</v>
      </c>
      <c r="D535">
        <v>5</v>
      </c>
      <c r="E535">
        <v>4</v>
      </c>
      <c r="F535" t="s">
        <v>325</v>
      </c>
      <c r="G535" t="s">
        <v>254</v>
      </c>
      <c r="H535">
        <v>1</v>
      </c>
    </row>
    <row r="536" spans="1:8" x14ac:dyDescent="0.25">
      <c r="A536" t="s">
        <v>6</v>
      </c>
      <c r="B536">
        <v>2018</v>
      </c>
      <c r="C536">
        <v>2</v>
      </c>
      <c r="D536">
        <v>5</v>
      </c>
      <c r="E536">
        <v>4</v>
      </c>
      <c r="F536" t="s">
        <v>354</v>
      </c>
      <c r="G536" t="s">
        <v>254</v>
      </c>
      <c r="H536">
        <v>1</v>
      </c>
    </row>
    <row r="537" spans="1:8" x14ac:dyDescent="0.25">
      <c r="A537" t="s">
        <v>6</v>
      </c>
      <c r="B537">
        <v>2018</v>
      </c>
      <c r="C537">
        <v>2</v>
      </c>
      <c r="D537">
        <v>5</v>
      </c>
      <c r="E537">
        <v>4</v>
      </c>
      <c r="F537" t="s">
        <v>330</v>
      </c>
      <c r="G537" t="s">
        <v>254</v>
      </c>
      <c r="H537">
        <v>1</v>
      </c>
    </row>
    <row r="538" spans="1:8" x14ac:dyDescent="0.25">
      <c r="A538" t="s">
        <v>6</v>
      </c>
      <c r="B538">
        <v>2018</v>
      </c>
      <c r="C538">
        <v>2</v>
      </c>
      <c r="D538">
        <v>5</v>
      </c>
      <c r="E538">
        <v>4</v>
      </c>
      <c r="F538" t="s">
        <v>330</v>
      </c>
      <c r="G538" t="s">
        <v>253</v>
      </c>
      <c r="H538">
        <v>1</v>
      </c>
    </row>
    <row r="539" spans="1:8" x14ac:dyDescent="0.25">
      <c r="A539" t="s">
        <v>6</v>
      </c>
      <c r="B539">
        <v>2018</v>
      </c>
      <c r="C539">
        <v>2</v>
      </c>
      <c r="D539">
        <v>5</v>
      </c>
      <c r="E539">
        <v>5</v>
      </c>
      <c r="F539" t="s">
        <v>324</v>
      </c>
      <c r="G539" t="s">
        <v>254</v>
      </c>
      <c r="H539">
        <v>1</v>
      </c>
    </row>
    <row r="540" spans="1:8" x14ac:dyDescent="0.25">
      <c r="A540" t="s">
        <v>6</v>
      </c>
      <c r="B540">
        <v>2018</v>
      </c>
      <c r="C540">
        <v>2</v>
      </c>
      <c r="D540">
        <v>5</v>
      </c>
      <c r="E540">
        <v>5</v>
      </c>
      <c r="F540" t="s">
        <v>324</v>
      </c>
      <c r="G540" t="s">
        <v>253</v>
      </c>
      <c r="H540">
        <v>3</v>
      </c>
    </row>
    <row r="541" spans="1:8" x14ac:dyDescent="0.25">
      <c r="A541" t="s">
        <v>6</v>
      </c>
      <c r="B541">
        <v>2018</v>
      </c>
      <c r="C541">
        <v>2</v>
      </c>
      <c r="D541">
        <v>5</v>
      </c>
      <c r="E541">
        <v>5</v>
      </c>
      <c r="F541" t="s">
        <v>330</v>
      </c>
      <c r="G541" t="s">
        <v>254</v>
      </c>
      <c r="H541">
        <v>4</v>
      </c>
    </row>
    <row r="542" spans="1:8" x14ac:dyDescent="0.25">
      <c r="A542" t="s">
        <v>6</v>
      </c>
      <c r="B542">
        <v>2018</v>
      </c>
      <c r="C542">
        <v>2</v>
      </c>
      <c r="D542">
        <v>5</v>
      </c>
      <c r="E542">
        <v>5</v>
      </c>
      <c r="F542" t="s">
        <v>330</v>
      </c>
      <c r="G542" t="s">
        <v>253</v>
      </c>
      <c r="H542">
        <v>2</v>
      </c>
    </row>
    <row r="543" spans="1:8" x14ac:dyDescent="0.25">
      <c r="A543" t="s">
        <v>6</v>
      </c>
      <c r="B543">
        <v>2018</v>
      </c>
      <c r="C543">
        <v>2</v>
      </c>
      <c r="D543">
        <v>5</v>
      </c>
      <c r="E543">
        <v>6</v>
      </c>
      <c r="F543" t="s">
        <v>324</v>
      </c>
      <c r="G543" t="s">
        <v>254</v>
      </c>
      <c r="H543">
        <v>4</v>
      </c>
    </row>
    <row r="544" spans="1:8" x14ac:dyDescent="0.25">
      <c r="A544" t="s">
        <v>6</v>
      </c>
      <c r="B544">
        <v>2018</v>
      </c>
      <c r="C544">
        <v>2</v>
      </c>
      <c r="D544">
        <v>5</v>
      </c>
      <c r="E544">
        <v>6</v>
      </c>
      <c r="F544" t="s">
        <v>324</v>
      </c>
      <c r="G544" t="s">
        <v>253</v>
      </c>
      <c r="H544">
        <v>4</v>
      </c>
    </row>
    <row r="545" spans="1:8" x14ac:dyDescent="0.25">
      <c r="A545" t="s">
        <v>6</v>
      </c>
      <c r="B545">
        <v>2018</v>
      </c>
      <c r="C545">
        <v>2</v>
      </c>
      <c r="D545">
        <v>5</v>
      </c>
      <c r="E545">
        <v>6</v>
      </c>
      <c r="F545" t="s">
        <v>326</v>
      </c>
      <c r="G545" t="s">
        <v>253</v>
      </c>
      <c r="H545">
        <v>1</v>
      </c>
    </row>
    <row r="546" spans="1:8" x14ac:dyDescent="0.25">
      <c r="A546" t="s">
        <v>6</v>
      </c>
      <c r="B546">
        <v>2018</v>
      </c>
      <c r="C546">
        <v>2</v>
      </c>
      <c r="D546">
        <v>5</v>
      </c>
      <c r="E546">
        <v>6</v>
      </c>
      <c r="F546" t="s">
        <v>327</v>
      </c>
      <c r="G546" t="s">
        <v>253</v>
      </c>
      <c r="H546">
        <v>1</v>
      </c>
    </row>
    <row r="547" spans="1:8" x14ac:dyDescent="0.25">
      <c r="A547" t="s">
        <v>6</v>
      </c>
      <c r="B547">
        <v>2018</v>
      </c>
      <c r="C547">
        <v>2</v>
      </c>
      <c r="D547">
        <v>5</v>
      </c>
      <c r="E547">
        <v>7</v>
      </c>
      <c r="F547" t="s">
        <v>324</v>
      </c>
      <c r="G547" t="s">
        <v>253</v>
      </c>
      <c r="H547">
        <v>4</v>
      </c>
    </row>
    <row r="548" spans="1:8" x14ac:dyDescent="0.25">
      <c r="A548" t="s">
        <v>6</v>
      </c>
      <c r="B548">
        <v>2018</v>
      </c>
      <c r="C548">
        <v>2</v>
      </c>
      <c r="D548">
        <v>5</v>
      </c>
      <c r="E548">
        <v>7</v>
      </c>
      <c r="F548" t="s">
        <v>324</v>
      </c>
      <c r="G548" t="s">
        <v>254</v>
      </c>
      <c r="H548">
        <v>1</v>
      </c>
    </row>
    <row r="549" spans="1:8" x14ac:dyDescent="0.25">
      <c r="A549" t="s">
        <v>6</v>
      </c>
      <c r="B549">
        <v>2018</v>
      </c>
      <c r="C549">
        <v>2</v>
      </c>
      <c r="D549">
        <v>5</v>
      </c>
      <c r="E549">
        <v>7</v>
      </c>
      <c r="F549" t="s">
        <v>327</v>
      </c>
      <c r="G549" t="s">
        <v>254</v>
      </c>
      <c r="H549">
        <v>1</v>
      </c>
    </row>
    <row r="550" spans="1:8" x14ac:dyDescent="0.25">
      <c r="A550" t="s">
        <v>6</v>
      </c>
      <c r="B550">
        <v>2018</v>
      </c>
      <c r="C550">
        <v>2</v>
      </c>
      <c r="D550">
        <v>5</v>
      </c>
      <c r="E550">
        <v>7</v>
      </c>
      <c r="F550" t="s">
        <v>325</v>
      </c>
      <c r="G550" t="s">
        <v>254</v>
      </c>
      <c r="H550">
        <v>1</v>
      </c>
    </row>
    <row r="551" spans="1:8" x14ac:dyDescent="0.25">
      <c r="A551" t="s">
        <v>6</v>
      </c>
      <c r="B551">
        <v>2018</v>
      </c>
      <c r="C551">
        <v>2</v>
      </c>
      <c r="D551">
        <v>5</v>
      </c>
      <c r="E551">
        <v>7</v>
      </c>
      <c r="F551" t="s">
        <v>344</v>
      </c>
      <c r="G551" t="s">
        <v>253</v>
      </c>
      <c r="H551">
        <v>1</v>
      </c>
    </row>
    <row r="552" spans="1:8" x14ac:dyDescent="0.25">
      <c r="A552" t="s">
        <v>6</v>
      </c>
      <c r="B552">
        <v>2018</v>
      </c>
      <c r="C552">
        <v>2</v>
      </c>
      <c r="D552">
        <v>6</v>
      </c>
      <c r="E552">
        <v>1</v>
      </c>
      <c r="F552" t="s">
        <v>324</v>
      </c>
      <c r="G552" t="s">
        <v>254</v>
      </c>
      <c r="H552">
        <v>3</v>
      </c>
    </row>
    <row r="553" spans="1:8" x14ac:dyDescent="0.25">
      <c r="A553" t="s">
        <v>6</v>
      </c>
      <c r="B553">
        <v>2018</v>
      </c>
      <c r="C553">
        <v>2</v>
      </c>
      <c r="D553">
        <v>6</v>
      </c>
      <c r="E553">
        <v>1</v>
      </c>
      <c r="F553" t="s">
        <v>324</v>
      </c>
      <c r="G553" t="s">
        <v>253</v>
      </c>
      <c r="H553">
        <v>8</v>
      </c>
    </row>
    <row r="554" spans="1:8" x14ac:dyDescent="0.25">
      <c r="A554" t="s">
        <v>6</v>
      </c>
      <c r="B554">
        <v>2018</v>
      </c>
      <c r="C554">
        <v>2</v>
      </c>
      <c r="D554">
        <v>6</v>
      </c>
      <c r="E554">
        <v>1</v>
      </c>
      <c r="F554" t="s">
        <v>326</v>
      </c>
      <c r="G554" t="s">
        <v>253</v>
      </c>
      <c r="H554">
        <v>2</v>
      </c>
    </row>
    <row r="555" spans="1:8" x14ac:dyDescent="0.25">
      <c r="A555" t="s">
        <v>6</v>
      </c>
      <c r="B555">
        <v>2018</v>
      </c>
      <c r="C555">
        <v>2</v>
      </c>
      <c r="D555">
        <v>6</v>
      </c>
      <c r="E555">
        <v>1</v>
      </c>
      <c r="F555" t="s">
        <v>360</v>
      </c>
      <c r="G555" t="s">
        <v>253</v>
      </c>
      <c r="H555">
        <v>1</v>
      </c>
    </row>
    <row r="556" spans="1:8" x14ac:dyDescent="0.25">
      <c r="A556" t="s">
        <v>6</v>
      </c>
      <c r="B556">
        <v>2018</v>
      </c>
      <c r="C556">
        <v>2</v>
      </c>
      <c r="D556">
        <v>6</v>
      </c>
      <c r="E556">
        <v>1</v>
      </c>
      <c r="F556" t="s">
        <v>330</v>
      </c>
      <c r="G556" t="s">
        <v>253</v>
      </c>
      <c r="H556">
        <v>2</v>
      </c>
    </row>
    <row r="557" spans="1:8" x14ac:dyDescent="0.25">
      <c r="A557" t="s">
        <v>6</v>
      </c>
      <c r="B557">
        <v>2018</v>
      </c>
      <c r="C557">
        <v>2</v>
      </c>
      <c r="D557">
        <v>6</v>
      </c>
      <c r="E557">
        <v>2</v>
      </c>
      <c r="F557" t="s">
        <v>324</v>
      </c>
      <c r="G557" t="s">
        <v>254</v>
      </c>
      <c r="H557">
        <v>1</v>
      </c>
    </row>
    <row r="558" spans="1:8" x14ac:dyDescent="0.25">
      <c r="A558" t="s">
        <v>6</v>
      </c>
      <c r="B558">
        <v>2018</v>
      </c>
      <c r="C558">
        <v>2</v>
      </c>
      <c r="D558">
        <v>6</v>
      </c>
      <c r="E558">
        <v>2</v>
      </c>
      <c r="F558" t="s">
        <v>324</v>
      </c>
      <c r="G558" t="s">
        <v>253</v>
      </c>
      <c r="H558">
        <v>2</v>
      </c>
    </row>
    <row r="559" spans="1:8" x14ac:dyDescent="0.25">
      <c r="A559" t="s">
        <v>6</v>
      </c>
      <c r="B559">
        <v>2018</v>
      </c>
      <c r="C559">
        <v>2</v>
      </c>
      <c r="D559">
        <v>6</v>
      </c>
      <c r="E559">
        <v>2</v>
      </c>
      <c r="F559" t="s">
        <v>344</v>
      </c>
      <c r="G559" t="s">
        <v>253</v>
      </c>
      <c r="H559">
        <v>1</v>
      </c>
    </row>
    <row r="560" spans="1:8" x14ac:dyDescent="0.25">
      <c r="A560" t="s">
        <v>6</v>
      </c>
      <c r="B560">
        <v>2018</v>
      </c>
      <c r="C560">
        <v>2</v>
      </c>
      <c r="D560">
        <v>6</v>
      </c>
      <c r="E560">
        <v>2</v>
      </c>
      <c r="F560" t="s">
        <v>326</v>
      </c>
      <c r="G560" t="s">
        <v>253</v>
      </c>
      <c r="H560">
        <v>1</v>
      </c>
    </row>
    <row r="561" spans="1:8" x14ac:dyDescent="0.25">
      <c r="A561" t="s">
        <v>6</v>
      </c>
      <c r="B561">
        <v>2018</v>
      </c>
      <c r="C561">
        <v>2</v>
      </c>
      <c r="D561">
        <v>6</v>
      </c>
      <c r="E561">
        <v>3</v>
      </c>
      <c r="F561" t="s">
        <v>324</v>
      </c>
      <c r="G561" t="s">
        <v>253</v>
      </c>
      <c r="H561">
        <v>4</v>
      </c>
    </row>
    <row r="562" spans="1:8" x14ac:dyDescent="0.25">
      <c r="A562" t="s">
        <v>6</v>
      </c>
      <c r="B562">
        <v>2018</v>
      </c>
      <c r="C562">
        <v>2</v>
      </c>
      <c r="D562">
        <v>6</v>
      </c>
      <c r="E562">
        <v>3</v>
      </c>
      <c r="F562" t="s">
        <v>363</v>
      </c>
      <c r="G562" t="s">
        <v>253</v>
      </c>
      <c r="H562">
        <v>1</v>
      </c>
    </row>
    <row r="563" spans="1:8" x14ac:dyDescent="0.25">
      <c r="A563" t="s">
        <v>6</v>
      </c>
      <c r="B563">
        <v>2018</v>
      </c>
      <c r="C563">
        <v>2</v>
      </c>
      <c r="D563">
        <v>6</v>
      </c>
      <c r="E563">
        <v>3</v>
      </c>
      <c r="F563" t="s">
        <v>330</v>
      </c>
      <c r="G563" t="s">
        <v>253</v>
      </c>
      <c r="H563">
        <v>1</v>
      </c>
    </row>
    <row r="564" spans="1:8" x14ac:dyDescent="0.25">
      <c r="A564" t="s">
        <v>6</v>
      </c>
      <c r="B564">
        <v>2018</v>
      </c>
      <c r="C564">
        <v>2</v>
      </c>
      <c r="D564">
        <v>6</v>
      </c>
      <c r="E564">
        <v>3</v>
      </c>
      <c r="F564" t="s">
        <v>327</v>
      </c>
      <c r="G564" t="s">
        <v>253</v>
      </c>
      <c r="H564">
        <v>2</v>
      </c>
    </row>
    <row r="565" spans="1:8" x14ac:dyDescent="0.25">
      <c r="A565" t="s">
        <v>6</v>
      </c>
      <c r="B565">
        <v>2018</v>
      </c>
      <c r="C565">
        <v>2</v>
      </c>
      <c r="D565">
        <v>6</v>
      </c>
      <c r="E565">
        <v>4</v>
      </c>
      <c r="F565" t="s">
        <v>324</v>
      </c>
      <c r="G565" t="s">
        <v>254</v>
      </c>
      <c r="H565">
        <v>3</v>
      </c>
    </row>
    <row r="566" spans="1:8" x14ac:dyDescent="0.25">
      <c r="A566" t="s">
        <v>6</v>
      </c>
      <c r="B566">
        <v>2018</v>
      </c>
      <c r="C566">
        <v>2</v>
      </c>
      <c r="D566">
        <v>6</v>
      </c>
      <c r="E566">
        <v>4</v>
      </c>
      <c r="F566" t="s">
        <v>324</v>
      </c>
      <c r="G566" t="s">
        <v>253</v>
      </c>
      <c r="H566">
        <v>7</v>
      </c>
    </row>
    <row r="567" spans="1:8" x14ac:dyDescent="0.25">
      <c r="A567" t="s">
        <v>6</v>
      </c>
      <c r="B567">
        <v>2018</v>
      </c>
      <c r="C567">
        <v>2</v>
      </c>
      <c r="D567">
        <v>6</v>
      </c>
      <c r="E567">
        <v>4</v>
      </c>
      <c r="F567" t="s">
        <v>337</v>
      </c>
      <c r="G567" t="s">
        <v>253</v>
      </c>
      <c r="H567">
        <v>1</v>
      </c>
    </row>
    <row r="568" spans="1:8" x14ac:dyDescent="0.25">
      <c r="A568" t="s">
        <v>6</v>
      </c>
      <c r="B568">
        <v>2018</v>
      </c>
      <c r="C568">
        <v>2</v>
      </c>
      <c r="D568">
        <v>6</v>
      </c>
      <c r="E568">
        <v>4</v>
      </c>
      <c r="F568" t="s">
        <v>326</v>
      </c>
      <c r="G568" t="s">
        <v>253</v>
      </c>
      <c r="H568">
        <v>2</v>
      </c>
    </row>
    <row r="569" spans="1:8" x14ac:dyDescent="0.25">
      <c r="A569" t="s">
        <v>6</v>
      </c>
      <c r="B569">
        <v>2018</v>
      </c>
      <c r="C569">
        <v>2</v>
      </c>
      <c r="D569">
        <v>6</v>
      </c>
      <c r="E569">
        <v>4</v>
      </c>
      <c r="F569" t="s">
        <v>328</v>
      </c>
      <c r="G569" t="s">
        <v>253</v>
      </c>
      <c r="H569">
        <v>1</v>
      </c>
    </row>
    <row r="570" spans="1:8" x14ac:dyDescent="0.25">
      <c r="A570" t="s">
        <v>6</v>
      </c>
      <c r="B570">
        <v>2018</v>
      </c>
      <c r="C570">
        <v>2</v>
      </c>
      <c r="D570">
        <v>6</v>
      </c>
      <c r="E570">
        <v>4</v>
      </c>
      <c r="F570" t="s">
        <v>354</v>
      </c>
      <c r="G570" t="s">
        <v>254</v>
      </c>
      <c r="H570">
        <v>1</v>
      </c>
    </row>
    <row r="571" spans="1:8" x14ac:dyDescent="0.25">
      <c r="A571" t="s">
        <v>6</v>
      </c>
      <c r="B571">
        <v>2018</v>
      </c>
      <c r="C571">
        <v>2</v>
      </c>
      <c r="D571">
        <v>6</v>
      </c>
      <c r="E571">
        <v>5</v>
      </c>
      <c r="F571" t="s">
        <v>324</v>
      </c>
      <c r="G571" t="s">
        <v>254</v>
      </c>
      <c r="H571">
        <v>2</v>
      </c>
    </row>
    <row r="572" spans="1:8" x14ac:dyDescent="0.25">
      <c r="A572" t="s">
        <v>6</v>
      </c>
      <c r="B572">
        <v>2018</v>
      </c>
      <c r="C572">
        <v>2</v>
      </c>
      <c r="D572">
        <v>6</v>
      </c>
      <c r="E572">
        <v>5</v>
      </c>
      <c r="F572" t="s">
        <v>324</v>
      </c>
      <c r="G572" t="s">
        <v>253</v>
      </c>
      <c r="H572">
        <v>3</v>
      </c>
    </row>
    <row r="573" spans="1:8" x14ac:dyDescent="0.25">
      <c r="A573" t="s">
        <v>6</v>
      </c>
      <c r="B573">
        <v>2018</v>
      </c>
      <c r="C573">
        <v>2</v>
      </c>
      <c r="D573">
        <v>6</v>
      </c>
      <c r="E573">
        <v>5</v>
      </c>
      <c r="F573" t="s">
        <v>354</v>
      </c>
      <c r="G573" t="s">
        <v>253</v>
      </c>
      <c r="H573">
        <v>1</v>
      </c>
    </row>
    <row r="574" spans="1:8" x14ac:dyDescent="0.25">
      <c r="A574" t="s">
        <v>6</v>
      </c>
      <c r="B574">
        <v>2018</v>
      </c>
      <c r="C574">
        <v>2</v>
      </c>
      <c r="D574">
        <v>6</v>
      </c>
      <c r="E574">
        <v>6</v>
      </c>
      <c r="F574" t="s">
        <v>324</v>
      </c>
      <c r="G574" t="s">
        <v>254</v>
      </c>
      <c r="H574">
        <v>3</v>
      </c>
    </row>
    <row r="575" spans="1:8" x14ac:dyDescent="0.25">
      <c r="A575" t="s">
        <v>6</v>
      </c>
      <c r="B575">
        <v>2018</v>
      </c>
      <c r="C575">
        <v>2</v>
      </c>
      <c r="D575">
        <v>6</v>
      </c>
      <c r="E575">
        <v>6</v>
      </c>
      <c r="F575" t="s">
        <v>324</v>
      </c>
      <c r="G575" t="s">
        <v>253</v>
      </c>
      <c r="H575">
        <v>4</v>
      </c>
    </row>
    <row r="576" spans="1:8" x14ac:dyDescent="0.25">
      <c r="A576" t="s">
        <v>6</v>
      </c>
      <c r="B576">
        <v>2018</v>
      </c>
      <c r="C576">
        <v>2</v>
      </c>
      <c r="D576">
        <v>6</v>
      </c>
      <c r="E576">
        <v>7</v>
      </c>
      <c r="F576" t="s">
        <v>324</v>
      </c>
      <c r="G576" t="s">
        <v>254</v>
      </c>
      <c r="H576">
        <v>2</v>
      </c>
    </row>
    <row r="577" spans="1:8" x14ac:dyDescent="0.25">
      <c r="A577" t="s">
        <v>6</v>
      </c>
      <c r="B577">
        <v>2018</v>
      </c>
      <c r="C577">
        <v>2</v>
      </c>
      <c r="D577">
        <v>6</v>
      </c>
      <c r="E577">
        <v>7</v>
      </c>
      <c r="F577" t="s">
        <v>324</v>
      </c>
      <c r="G577" t="s">
        <v>253</v>
      </c>
      <c r="H577">
        <v>5</v>
      </c>
    </row>
    <row r="578" spans="1:8" x14ac:dyDescent="0.25">
      <c r="A578" t="s">
        <v>6</v>
      </c>
      <c r="B578">
        <v>2018</v>
      </c>
      <c r="C578">
        <v>2</v>
      </c>
      <c r="D578">
        <v>6</v>
      </c>
      <c r="E578">
        <v>7</v>
      </c>
      <c r="F578" t="s">
        <v>354</v>
      </c>
      <c r="G578" t="s">
        <v>254</v>
      </c>
      <c r="H578">
        <v>1</v>
      </c>
    </row>
    <row r="579" spans="1:8" x14ac:dyDescent="0.25">
      <c r="A579" t="s">
        <v>6</v>
      </c>
      <c r="B579">
        <v>2018</v>
      </c>
      <c r="C579">
        <v>2</v>
      </c>
      <c r="D579">
        <v>6</v>
      </c>
      <c r="E579">
        <v>7</v>
      </c>
      <c r="F579" t="s">
        <v>354</v>
      </c>
      <c r="G579" t="s">
        <v>253</v>
      </c>
      <c r="H579">
        <v>1</v>
      </c>
    </row>
    <row r="580" spans="1:8" x14ac:dyDescent="0.25">
      <c r="A580" t="s">
        <v>6</v>
      </c>
      <c r="B580">
        <v>2018</v>
      </c>
      <c r="C580">
        <v>2</v>
      </c>
      <c r="D580">
        <v>7</v>
      </c>
      <c r="E580">
        <v>1</v>
      </c>
      <c r="F580" t="s">
        <v>324</v>
      </c>
      <c r="G580" t="s">
        <v>254</v>
      </c>
      <c r="H580">
        <v>1</v>
      </c>
    </row>
    <row r="581" spans="1:8" x14ac:dyDescent="0.25">
      <c r="A581" t="s">
        <v>6</v>
      </c>
      <c r="B581">
        <v>2018</v>
      </c>
      <c r="C581">
        <v>2</v>
      </c>
      <c r="D581">
        <v>7</v>
      </c>
      <c r="E581">
        <v>1</v>
      </c>
      <c r="F581" t="s">
        <v>324</v>
      </c>
      <c r="G581" t="s">
        <v>253</v>
      </c>
      <c r="H581">
        <v>4</v>
      </c>
    </row>
    <row r="582" spans="1:8" x14ac:dyDescent="0.25">
      <c r="A582" t="s">
        <v>6</v>
      </c>
      <c r="B582">
        <v>2018</v>
      </c>
      <c r="C582">
        <v>2</v>
      </c>
      <c r="D582">
        <v>7</v>
      </c>
      <c r="E582">
        <v>1</v>
      </c>
      <c r="F582" t="s">
        <v>327</v>
      </c>
      <c r="G582" t="s">
        <v>253</v>
      </c>
      <c r="H582">
        <v>1</v>
      </c>
    </row>
    <row r="583" spans="1:8" x14ac:dyDescent="0.25">
      <c r="A583" t="s">
        <v>6</v>
      </c>
      <c r="B583">
        <v>2018</v>
      </c>
      <c r="C583">
        <v>2</v>
      </c>
      <c r="D583">
        <v>7</v>
      </c>
      <c r="E583">
        <v>1</v>
      </c>
      <c r="F583" t="s">
        <v>330</v>
      </c>
      <c r="G583" t="s">
        <v>254</v>
      </c>
      <c r="H583">
        <v>1</v>
      </c>
    </row>
    <row r="584" spans="1:8" x14ac:dyDescent="0.25">
      <c r="A584" t="s">
        <v>6</v>
      </c>
      <c r="B584">
        <v>2018</v>
      </c>
      <c r="C584">
        <v>2</v>
      </c>
      <c r="D584">
        <v>7</v>
      </c>
      <c r="E584">
        <v>1</v>
      </c>
      <c r="F584" t="s">
        <v>330</v>
      </c>
      <c r="G584" t="s">
        <v>253</v>
      </c>
      <c r="H584">
        <v>2</v>
      </c>
    </row>
    <row r="585" spans="1:8" x14ac:dyDescent="0.25">
      <c r="A585" t="s">
        <v>6</v>
      </c>
      <c r="B585">
        <v>2018</v>
      </c>
      <c r="C585">
        <v>2</v>
      </c>
      <c r="D585">
        <v>7</v>
      </c>
      <c r="E585">
        <v>2</v>
      </c>
      <c r="F585" t="s">
        <v>324</v>
      </c>
      <c r="G585" t="s">
        <v>253</v>
      </c>
      <c r="H585">
        <v>4</v>
      </c>
    </row>
    <row r="586" spans="1:8" x14ac:dyDescent="0.25">
      <c r="A586" t="s">
        <v>6</v>
      </c>
      <c r="B586">
        <v>2018</v>
      </c>
      <c r="C586">
        <v>2</v>
      </c>
      <c r="D586">
        <v>7</v>
      </c>
      <c r="E586">
        <v>2</v>
      </c>
      <c r="F586" t="s">
        <v>328</v>
      </c>
      <c r="G586" t="s">
        <v>253</v>
      </c>
      <c r="H586">
        <v>1</v>
      </c>
    </row>
    <row r="587" spans="1:8" x14ac:dyDescent="0.25">
      <c r="A587" t="s">
        <v>6</v>
      </c>
      <c r="B587">
        <v>2018</v>
      </c>
      <c r="C587">
        <v>2</v>
      </c>
      <c r="D587">
        <v>7</v>
      </c>
      <c r="E587">
        <v>2</v>
      </c>
      <c r="F587" t="s">
        <v>326</v>
      </c>
      <c r="G587" t="s">
        <v>254</v>
      </c>
      <c r="H587">
        <v>1</v>
      </c>
    </row>
    <row r="588" spans="1:8" x14ac:dyDescent="0.25">
      <c r="A588" t="s">
        <v>6</v>
      </c>
      <c r="B588">
        <v>2018</v>
      </c>
      <c r="C588">
        <v>2</v>
      </c>
      <c r="D588">
        <v>7</v>
      </c>
      <c r="E588">
        <v>2</v>
      </c>
      <c r="F588" t="s">
        <v>355</v>
      </c>
      <c r="G588" t="s">
        <v>254</v>
      </c>
      <c r="H588">
        <v>1</v>
      </c>
    </row>
    <row r="589" spans="1:8" x14ac:dyDescent="0.25">
      <c r="A589" t="s">
        <v>6</v>
      </c>
      <c r="B589">
        <v>2018</v>
      </c>
      <c r="C589">
        <v>2</v>
      </c>
      <c r="D589">
        <v>7</v>
      </c>
      <c r="E589">
        <v>2</v>
      </c>
      <c r="F589" t="s">
        <v>330</v>
      </c>
      <c r="G589" t="s">
        <v>254</v>
      </c>
      <c r="H589">
        <v>1</v>
      </c>
    </row>
    <row r="590" spans="1:8" x14ac:dyDescent="0.25">
      <c r="A590" t="s">
        <v>6</v>
      </c>
      <c r="B590">
        <v>2018</v>
      </c>
      <c r="C590">
        <v>2</v>
      </c>
      <c r="D590">
        <v>7</v>
      </c>
      <c r="E590">
        <v>2</v>
      </c>
      <c r="F590" t="s">
        <v>330</v>
      </c>
      <c r="G590" t="s">
        <v>253</v>
      </c>
      <c r="H590">
        <v>1</v>
      </c>
    </row>
    <row r="591" spans="1:8" x14ac:dyDescent="0.25">
      <c r="A591" t="s">
        <v>6</v>
      </c>
      <c r="B591">
        <v>2018</v>
      </c>
      <c r="C591">
        <v>2</v>
      </c>
      <c r="D591">
        <v>7</v>
      </c>
      <c r="E591">
        <v>3</v>
      </c>
      <c r="F591" t="s">
        <v>324</v>
      </c>
      <c r="G591" t="s">
        <v>254</v>
      </c>
      <c r="H591">
        <v>3</v>
      </c>
    </row>
    <row r="592" spans="1:8" x14ac:dyDescent="0.25">
      <c r="A592" t="s">
        <v>6</v>
      </c>
      <c r="B592">
        <v>2018</v>
      </c>
      <c r="C592">
        <v>2</v>
      </c>
      <c r="D592">
        <v>7</v>
      </c>
      <c r="E592">
        <v>3</v>
      </c>
      <c r="F592" t="s">
        <v>324</v>
      </c>
      <c r="G592" t="s">
        <v>253</v>
      </c>
      <c r="H592">
        <v>3</v>
      </c>
    </row>
    <row r="593" spans="1:8" x14ac:dyDescent="0.25">
      <c r="A593" t="s">
        <v>6</v>
      </c>
      <c r="B593">
        <v>2018</v>
      </c>
      <c r="C593">
        <v>2</v>
      </c>
      <c r="D593">
        <v>7</v>
      </c>
      <c r="E593">
        <v>3</v>
      </c>
      <c r="F593" t="s">
        <v>327</v>
      </c>
      <c r="G593" t="s">
        <v>253</v>
      </c>
      <c r="H593">
        <v>1</v>
      </c>
    </row>
    <row r="594" spans="1:8" x14ac:dyDescent="0.25">
      <c r="A594" t="s">
        <v>6</v>
      </c>
      <c r="B594">
        <v>2018</v>
      </c>
      <c r="C594">
        <v>2</v>
      </c>
      <c r="D594">
        <v>7</v>
      </c>
      <c r="E594">
        <v>4</v>
      </c>
      <c r="F594" t="s">
        <v>330</v>
      </c>
      <c r="G594" t="s">
        <v>254</v>
      </c>
      <c r="H594">
        <v>4</v>
      </c>
    </row>
    <row r="595" spans="1:8" x14ac:dyDescent="0.25">
      <c r="A595" t="s">
        <v>6</v>
      </c>
      <c r="B595">
        <v>2018</v>
      </c>
      <c r="C595">
        <v>2</v>
      </c>
      <c r="D595">
        <v>7</v>
      </c>
      <c r="E595">
        <v>4</v>
      </c>
      <c r="F595" t="s">
        <v>324</v>
      </c>
      <c r="G595" t="s">
        <v>254</v>
      </c>
      <c r="H595">
        <v>2</v>
      </c>
    </row>
    <row r="596" spans="1:8" x14ac:dyDescent="0.25">
      <c r="A596" t="s">
        <v>6</v>
      </c>
      <c r="B596">
        <v>2018</v>
      </c>
      <c r="C596">
        <v>2</v>
      </c>
      <c r="D596">
        <v>7</v>
      </c>
      <c r="E596">
        <v>4</v>
      </c>
      <c r="F596" t="s">
        <v>324</v>
      </c>
      <c r="G596" t="s">
        <v>253</v>
      </c>
      <c r="H596">
        <v>4</v>
      </c>
    </row>
    <row r="597" spans="1:8" x14ac:dyDescent="0.25">
      <c r="A597" t="s">
        <v>6</v>
      </c>
      <c r="B597">
        <v>2018</v>
      </c>
      <c r="C597">
        <v>2</v>
      </c>
      <c r="D597">
        <v>7</v>
      </c>
      <c r="E597">
        <v>5</v>
      </c>
      <c r="F597" t="s">
        <v>324</v>
      </c>
      <c r="G597" t="s">
        <v>253</v>
      </c>
      <c r="H597">
        <v>2</v>
      </c>
    </row>
    <row r="598" spans="1:8" x14ac:dyDescent="0.25">
      <c r="A598" t="s">
        <v>6</v>
      </c>
      <c r="B598">
        <v>2018</v>
      </c>
      <c r="C598">
        <v>2</v>
      </c>
      <c r="D598">
        <v>7</v>
      </c>
      <c r="E598">
        <v>5</v>
      </c>
      <c r="F598" t="s">
        <v>325</v>
      </c>
      <c r="G598" t="s">
        <v>254</v>
      </c>
      <c r="H598">
        <v>1</v>
      </c>
    </row>
    <row r="599" spans="1:8" x14ac:dyDescent="0.25">
      <c r="A599" t="s">
        <v>6</v>
      </c>
      <c r="B599">
        <v>2018</v>
      </c>
      <c r="C599">
        <v>2</v>
      </c>
      <c r="D599">
        <v>7</v>
      </c>
      <c r="E599">
        <v>5</v>
      </c>
      <c r="F599" t="s">
        <v>326</v>
      </c>
      <c r="G599" t="s">
        <v>253</v>
      </c>
      <c r="H599">
        <v>2</v>
      </c>
    </row>
    <row r="600" spans="1:8" x14ac:dyDescent="0.25">
      <c r="A600" t="s">
        <v>6</v>
      </c>
      <c r="B600">
        <v>2018</v>
      </c>
      <c r="C600">
        <v>2</v>
      </c>
      <c r="D600">
        <v>7</v>
      </c>
      <c r="E600">
        <v>5</v>
      </c>
      <c r="F600" t="s">
        <v>327</v>
      </c>
      <c r="G600" t="s">
        <v>254</v>
      </c>
      <c r="H600">
        <v>1</v>
      </c>
    </row>
    <row r="601" spans="1:8" x14ac:dyDescent="0.25">
      <c r="A601" t="s">
        <v>6</v>
      </c>
      <c r="B601">
        <v>2018</v>
      </c>
      <c r="C601">
        <v>2</v>
      </c>
      <c r="D601">
        <v>7</v>
      </c>
      <c r="E601">
        <v>5</v>
      </c>
      <c r="F601" t="s">
        <v>327</v>
      </c>
      <c r="G601" t="s">
        <v>253</v>
      </c>
      <c r="H601">
        <v>1</v>
      </c>
    </row>
    <row r="602" spans="1:8" x14ac:dyDescent="0.25">
      <c r="A602" t="s">
        <v>6</v>
      </c>
      <c r="B602">
        <v>2018</v>
      </c>
      <c r="C602">
        <v>2</v>
      </c>
      <c r="D602">
        <v>7</v>
      </c>
      <c r="E602">
        <v>6</v>
      </c>
      <c r="F602" t="s">
        <v>324</v>
      </c>
      <c r="G602" t="s">
        <v>254</v>
      </c>
      <c r="H602">
        <v>1</v>
      </c>
    </row>
    <row r="603" spans="1:8" x14ac:dyDescent="0.25">
      <c r="A603" t="s">
        <v>6</v>
      </c>
      <c r="B603">
        <v>2018</v>
      </c>
      <c r="C603">
        <v>2</v>
      </c>
      <c r="D603">
        <v>7</v>
      </c>
      <c r="E603">
        <v>6</v>
      </c>
      <c r="F603" t="s">
        <v>324</v>
      </c>
      <c r="G603" t="s">
        <v>253</v>
      </c>
      <c r="H603">
        <v>5</v>
      </c>
    </row>
    <row r="604" spans="1:8" x14ac:dyDescent="0.25">
      <c r="A604" t="s">
        <v>6</v>
      </c>
      <c r="B604">
        <v>2018</v>
      </c>
      <c r="C604">
        <v>2</v>
      </c>
      <c r="D604">
        <v>7</v>
      </c>
      <c r="E604">
        <v>6</v>
      </c>
      <c r="F604" t="s">
        <v>326</v>
      </c>
      <c r="G604" t="s">
        <v>253</v>
      </c>
      <c r="H604">
        <v>1</v>
      </c>
    </row>
    <row r="605" spans="1:8" x14ac:dyDescent="0.25">
      <c r="A605" t="s">
        <v>6</v>
      </c>
      <c r="B605">
        <v>2018</v>
      </c>
      <c r="C605">
        <v>2</v>
      </c>
      <c r="D605">
        <v>7</v>
      </c>
      <c r="E605">
        <v>6</v>
      </c>
      <c r="F605" t="s">
        <v>327</v>
      </c>
      <c r="G605" t="s">
        <v>254</v>
      </c>
      <c r="H605">
        <v>1</v>
      </c>
    </row>
    <row r="606" spans="1:8" x14ac:dyDescent="0.25">
      <c r="A606" t="s">
        <v>6</v>
      </c>
      <c r="B606">
        <v>2018</v>
      </c>
      <c r="C606">
        <v>2</v>
      </c>
      <c r="D606">
        <v>7</v>
      </c>
      <c r="E606">
        <v>6</v>
      </c>
      <c r="F606" t="s">
        <v>330</v>
      </c>
      <c r="G606" t="s">
        <v>253</v>
      </c>
      <c r="H606">
        <v>1</v>
      </c>
    </row>
    <row r="607" spans="1:8" x14ac:dyDescent="0.25">
      <c r="A607" t="s">
        <v>6</v>
      </c>
      <c r="B607">
        <v>2018</v>
      </c>
      <c r="C607">
        <v>2</v>
      </c>
      <c r="D607">
        <v>7</v>
      </c>
      <c r="E607">
        <v>7</v>
      </c>
      <c r="F607" t="s">
        <v>324</v>
      </c>
      <c r="G607" t="s">
        <v>254</v>
      </c>
      <c r="H607">
        <v>3</v>
      </c>
    </row>
    <row r="608" spans="1:8" x14ac:dyDescent="0.25">
      <c r="A608" t="s">
        <v>6</v>
      </c>
      <c r="B608">
        <v>2018</v>
      </c>
      <c r="C608">
        <v>2</v>
      </c>
      <c r="D608">
        <v>7</v>
      </c>
      <c r="E608">
        <v>7</v>
      </c>
      <c r="F608" t="s">
        <v>324</v>
      </c>
      <c r="G608" t="s">
        <v>253</v>
      </c>
      <c r="H608">
        <v>6</v>
      </c>
    </row>
    <row r="609" spans="1:8" x14ac:dyDescent="0.25">
      <c r="A609" t="s">
        <v>6</v>
      </c>
      <c r="B609">
        <v>2018</v>
      </c>
      <c r="C609">
        <v>2</v>
      </c>
      <c r="D609">
        <v>7</v>
      </c>
      <c r="E609">
        <v>7</v>
      </c>
      <c r="F609" t="s">
        <v>325</v>
      </c>
      <c r="G609" t="s">
        <v>253</v>
      </c>
      <c r="H609">
        <v>1</v>
      </c>
    </row>
    <row r="610" spans="1:8" x14ac:dyDescent="0.25">
      <c r="A610" t="s">
        <v>6</v>
      </c>
      <c r="B610">
        <v>2018</v>
      </c>
      <c r="C610">
        <v>2</v>
      </c>
      <c r="D610">
        <v>7</v>
      </c>
      <c r="E610">
        <v>7</v>
      </c>
      <c r="F610" t="s">
        <v>326</v>
      </c>
      <c r="G610" t="s">
        <v>253</v>
      </c>
      <c r="H610">
        <v>1</v>
      </c>
    </row>
    <row r="611" spans="1:8" x14ac:dyDescent="0.25">
      <c r="A611" t="s">
        <v>6</v>
      </c>
      <c r="B611">
        <v>2018</v>
      </c>
      <c r="C611">
        <v>2</v>
      </c>
      <c r="D611">
        <v>7</v>
      </c>
      <c r="E611">
        <v>7</v>
      </c>
      <c r="F611" t="s">
        <v>354</v>
      </c>
      <c r="G611" t="s">
        <v>253</v>
      </c>
      <c r="H611">
        <v>1</v>
      </c>
    </row>
    <row r="612" spans="1:8" x14ac:dyDescent="0.25">
      <c r="A612" t="s">
        <v>6</v>
      </c>
      <c r="B612">
        <v>2018</v>
      </c>
      <c r="C612">
        <v>2</v>
      </c>
      <c r="D612">
        <v>7</v>
      </c>
      <c r="E612">
        <v>7</v>
      </c>
      <c r="F612" t="s">
        <v>330</v>
      </c>
      <c r="G612" t="s">
        <v>253</v>
      </c>
      <c r="H612">
        <v>2</v>
      </c>
    </row>
    <row r="613" spans="1:8" x14ac:dyDescent="0.25">
      <c r="A613" t="s">
        <v>7</v>
      </c>
      <c r="B613">
        <v>2005</v>
      </c>
      <c r="C613">
        <v>1</v>
      </c>
      <c r="D613">
        <v>1</v>
      </c>
      <c r="E613">
        <v>1</v>
      </c>
      <c r="F613" t="s">
        <v>396</v>
      </c>
      <c r="G613" t="s">
        <v>254</v>
      </c>
      <c r="H613">
        <v>1</v>
      </c>
    </row>
    <row r="614" spans="1:8" x14ac:dyDescent="0.25">
      <c r="A614" t="s">
        <v>7</v>
      </c>
      <c r="B614">
        <v>2005</v>
      </c>
      <c r="C614">
        <v>1</v>
      </c>
      <c r="D614">
        <v>1</v>
      </c>
      <c r="E614">
        <v>1</v>
      </c>
      <c r="F614" t="s">
        <v>358</v>
      </c>
      <c r="G614" t="s">
        <v>254</v>
      </c>
      <c r="H614">
        <v>1</v>
      </c>
    </row>
    <row r="615" spans="1:8" x14ac:dyDescent="0.25">
      <c r="A615" t="s">
        <v>7</v>
      </c>
      <c r="B615">
        <v>2005</v>
      </c>
      <c r="C615">
        <v>1</v>
      </c>
      <c r="D615">
        <v>1</v>
      </c>
      <c r="E615">
        <v>2</v>
      </c>
      <c r="F615" t="s">
        <v>396</v>
      </c>
      <c r="G615" t="s">
        <v>254</v>
      </c>
      <c r="H615">
        <v>3</v>
      </c>
    </row>
    <row r="616" spans="1:8" x14ac:dyDescent="0.25">
      <c r="A616" t="s">
        <v>7</v>
      </c>
      <c r="B616">
        <v>2005</v>
      </c>
      <c r="C616">
        <v>1</v>
      </c>
      <c r="D616">
        <v>1</v>
      </c>
      <c r="E616">
        <v>2</v>
      </c>
      <c r="F616" t="s">
        <v>375</v>
      </c>
      <c r="G616" t="s">
        <v>254</v>
      </c>
      <c r="H616">
        <v>1</v>
      </c>
    </row>
    <row r="617" spans="1:8" x14ac:dyDescent="0.25">
      <c r="A617" t="s">
        <v>7</v>
      </c>
      <c r="B617">
        <v>2005</v>
      </c>
      <c r="C617">
        <v>1</v>
      </c>
      <c r="D617">
        <v>1</v>
      </c>
      <c r="E617">
        <v>2</v>
      </c>
      <c r="F617" t="s">
        <v>379</v>
      </c>
      <c r="G617" t="s">
        <v>254</v>
      </c>
      <c r="H617">
        <v>1</v>
      </c>
    </row>
    <row r="618" spans="1:8" x14ac:dyDescent="0.25">
      <c r="A618" t="s">
        <v>7</v>
      </c>
      <c r="B618">
        <v>2005</v>
      </c>
      <c r="C618">
        <v>1</v>
      </c>
      <c r="D618">
        <v>1</v>
      </c>
      <c r="E618">
        <v>3</v>
      </c>
      <c r="F618" t="s">
        <v>339</v>
      </c>
      <c r="G618" t="s">
        <v>254</v>
      </c>
      <c r="H618">
        <v>1</v>
      </c>
    </row>
    <row r="619" spans="1:8" x14ac:dyDescent="0.25">
      <c r="A619" t="s">
        <v>7</v>
      </c>
      <c r="B619">
        <v>2005</v>
      </c>
      <c r="C619">
        <v>1</v>
      </c>
      <c r="D619">
        <v>1</v>
      </c>
      <c r="E619">
        <v>3</v>
      </c>
      <c r="F619" t="s">
        <v>339</v>
      </c>
      <c r="G619" t="s">
        <v>253</v>
      </c>
      <c r="H619">
        <v>1</v>
      </c>
    </row>
    <row r="620" spans="1:8" x14ac:dyDescent="0.25">
      <c r="A620" t="s">
        <v>7</v>
      </c>
      <c r="B620">
        <v>2005</v>
      </c>
      <c r="C620">
        <v>1</v>
      </c>
      <c r="D620">
        <v>1</v>
      </c>
      <c r="E620">
        <v>3</v>
      </c>
      <c r="F620" t="s">
        <v>352</v>
      </c>
      <c r="G620" t="s">
        <v>253</v>
      </c>
      <c r="H620">
        <v>1</v>
      </c>
    </row>
    <row r="621" spans="1:8" x14ac:dyDescent="0.25">
      <c r="A621" t="s">
        <v>7</v>
      </c>
      <c r="B621">
        <v>2005</v>
      </c>
      <c r="C621">
        <v>1</v>
      </c>
      <c r="D621">
        <v>1</v>
      </c>
      <c r="E621">
        <v>3</v>
      </c>
      <c r="F621" t="s">
        <v>358</v>
      </c>
      <c r="G621" t="s">
        <v>254</v>
      </c>
      <c r="H621">
        <v>2</v>
      </c>
    </row>
    <row r="622" spans="1:8" x14ac:dyDescent="0.25">
      <c r="A622" t="s">
        <v>7</v>
      </c>
      <c r="B622">
        <v>2005</v>
      </c>
      <c r="C622">
        <v>1</v>
      </c>
      <c r="D622">
        <v>1</v>
      </c>
      <c r="E622">
        <v>3</v>
      </c>
      <c r="F622" t="s">
        <v>361</v>
      </c>
      <c r="G622" t="s">
        <v>254</v>
      </c>
      <c r="H622">
        <v>1</v>
      </c>
    </row>
    <row r="623" spans="1:8" x14ac:dyDescent="0.25">
      <c r="A623" t="s">
        <v>7</v>
      </c>
      <c r="B623">
        <v>2005</v>
      </c>
      <c r="C623">
        <v>1</v>
      </c>
      <c r="D623">
        <v>1</v>
      </c>
      <c r="E623">
        <v>3</v>
      </c>
      <c r="F623" t="s">
        <v>379</v>
      </c>
      <c r="G623" t="s">
        <v>254</v>
      </c>
      <c r="H623">
        <v>1</v>
      </c>
    </row>
    <row r="624" spans="1:8" x14ac:dyDescent="0.25">
      <c r="A624" t="s">
        <v>7</v>
      </c>
      <c r="B624">
        <v>2005</v>
      </c>
      <c r="C624">
        <v>1</v>
      </c>
      <c r="D624">
        <v>1</v>
      </c>
      <c r="E624">
        <v>4</v>
      </c>
      <c r="F624" t="s">
        <v>375</v>
      </c>
      <c r="G624" t="s">
        <v>254</v>
      </c>
      <c r="H624">
        <v>2</v>
      </c>
    </row>
    <row r="625" spans="1:8" x14ac:dyDescent="0.25">
      <c r="A625" t="s">
        <v>7</v>
      </c>
      <c r="B625">
        <v>2005</v>
      </c>
      <c r="C625">
        <v>1</v>
      </c>
      <c r="D625">
        <v>1</v>
      </c>
      <c r="E625">
        <v>5</v>
      </c>
      <c r="F625" t="s">
        <v>375</v>
      </c>
      <c r="G625" t="s">
        <v>253</v>
      </c>
      <c r="H625">
        <v>1</v>
      </c>
    </row>
    <row r="626" spans="1:8" x14ac:dyDescent="0.25">
      <c r="A626" t="s">
        <v>7</v>
      </c>
      <c r="B626">
        <v>2005</v>
      </c>
      <c r="C626">
        <v>1</v>
      </c>
      <c r="D626">
        <v>1</v>
      </c>
      <c r="E626">
        <v>6</v>
      </c>
      <c r="F626" t="s">
        <v>358</v>
      </c>
      <c r="G626" t="s">
        <v>254</v>
      </c>
      <c r="H626">
        <v>1</v>
      </c>
    </row>
    <row r="627" spans="1:8" x14ac:dyDescent="0.25">
      <c r="A627" t="s">
        <v>7</v>
      </c>
      <c r="B627">
        <v>2005</v>
      </c>
      <c r="C627">
        <v>1</v>
      </c>
      <c r="D627">
        <v>1</v>
      </c>
      <c r="E627">
        <v>7</v>
      </c>
      <c r="F627" t="s">
        <v>339</v>
      </c>
      <c r="G627" t="s">
        <v>254</v>
      </c>
      <c r="H627">
        <v>1</v>
      </c>
    </row>
    <row r="628" spans="1:8" x14ac:dyDescent="0.25">
      <c r="A628" t="s">
        <v>7</v>
      </c>
      <c r="B628">
        <v>2005</v>
      </c>
      <c r="C628">
        <v>1</v>
      </c>
      <c r="D628">
        <v>1</v>
      </c>
      <c r="E628">
        <v>7</v>
      </c>
      <c r="F628" t="s">
        <v>336</v>
      </c>
      <c r="G628" t="s">
        <v>254</v>
      </c>
      <c r="H628">
        <v>1</v>
      </c>
    </row>
    <row r="629" spans="1:8" x14ac:dyDescent="0.25">
      <c r="A629" t="s">
        <v>7</v>
      </c>
      <c r="B629">
        <v>2005</v>
      </c>
      <c r="C629">
        <v>1</v>
      </c>
      <c r="D629">
        <v>2</v>
      </c>
      <c r="E629">
        <v>1</v>
      </c>
      <c r="F629" t="s">
        <v>339</v>
      </c>
      <c r="G629" t="s">
        <v>254</v>
      </c>
      <c r="H629">
        <v>4</v>
      </c>
    </row>
    <row r="630" spans="1:8" x14ac:dyDescent="0.25">
      <c r="A630" t="s">
        <v>7</v>
      </c>
      <c r="B630">
        <v>2005</v>
      </c>
      <c r="C630">
        <v>1</v>
      </c>
      <c r="D630">
        <v>2</v>
      </c>
      <c r="E630">
        <v>1</v>
      </c>
      <c r="F630" t="s">
        <v>352</v>
      </c>
      <c r="G630" t="s">
        <v>254</v>
      </c>
      <c r="H630">
        <v>1</v>
      </c>
    </row>
    <row r="631" spans="1:8" x14ac:dyDescent="0.25">
      <c r="A631" t="s">
        <v>7</v>
      </c>
      <c r="B631">
        <v>2005</v>
      </c>
      <c r="C631">
        <v>1</v>
      </c>
      <c r="D631">
        <v>2</v>
      </c>
      <c r="E631">
        <v>1</v>
      </c>
      <c r="F631" t="s">
        <v>358</v>
      </c>
      <c r="G631" t="s">
        <v>254</v>
      </c>
      <c r="H631">
        <v>2</v>
      </c>
    </row>
    <row r="632" spans="1:8" x14ac:dyDescent="0.25">
      <c r="A632" t="s">
        <v>7</v>
      </c>
      <c r="B632">
        <v>2005</v>
      </c>
      <c r="C632">
        <v>1</v>
      </c>
      <c r="D632">
        <v>2</v>
      </c>
      <c r="E632">
        <v>1</v>
      </c>
      <c r="F632" t="s">
        <v>363</v>
      </c>
      <c r="G632" t="s">
        <v>254</v>
      </c>
      <c r="H632">
        <v>1</v>
      </c>
    </row>
    <row r="633" spans="1:8" x14ac:dyDescent="0.25">
      <c r="A633" t="s">
        <v>7</v>
      </c>
      <c r="B633">
        <v>2005</v>
      </c>
      <c r="C633">
        <v>1</v>
      </c>
      <c r="D633">
        <v>2</v>
      </c>
      <c r="E633">
        <v>2</v>
      </c>
      <c r="F633" t="s">
        <v>389</v>
      </c>
      <c r="G633" t="s">
        <v>254</v>
      </c>
      <c r="H633">
        <v>1</v>
      </c>
    </row>
    <row r="634" spans="1:8" x14ac:dyDescent="0.25">
      <c r="A634" t="s">
        <v>7</v>
      </c>
      <c r="B634">
        <v>2005</v>
      </c>
      <c r="C634">
        <v>1</v>
      </c>
      <c r="D634">
        <v>2</v>
      </c>
      <c r="E634">
        <v>2</v>
      </c>
      <c r="F634" t="s">
        <v>353</v>
      </c>
      <c r="G634" t="s">
        <v>254</v>
      </c>
      <c r="H634">
        <v>1</v>
      </c>
    </row>
    <row r="635" spans="1:8" x14ac:dyDescent="0.25">
      <c r="A635" t="s">
        <v>7</v>
      </c>
      <c r="B635">
        <v>2005</v>
      </c>
      <c r="C635">
        <v>1</v>
      </c>
      <c r="D635">
        <v>2</v>
      </c>
      <c r="E635">
        <v>2</v>
      </c>
      <c r="F635" t="s">
        <v>339</v>
      </c>
      <c r="G635" t="s">
        <v>254</v>
      </c>
      <c r="H635">
        <v>2</v>
      </c>
    </row>
    <row r="636" spans="1:8" x14ac:dyDescent="0.25">
      <c r="A636" t="s">
        <v>7</v>
      </c>
      <c r="B636">
        <v>2005</v>
      </c>
      <c r="C636">
        <v>1</v>
      </c>
      <c r="D636">
        <v>2</v>
      </c>
      <c r="E636">
        <v>2</v>
      </c>
      <c r="F636" t="s">
        <v>376</v>
      </c>
      <c r="G636" t="s">
        <v>253</v>
      </c>
      <c r="H636">
        <v>1</v>
      </c>
    </row>
    <row r="637" spans="1:8" x14ac:dyDescent="0.25">
      <c r="A637" t="s">
        <v>7</v>
      </c>
      <c r="B637">
        <v>2005</v>
      </c>
      <c r="C637">
        <v>1</v>
      </c>
      <c r="D637">
        <v>2</v>
      </c>
      <c r="E637">
        <v>3</v>
      </c>
      <c r="F637" t="s">
        <v>352</v>
      </c>
      <c r="G637" t="s">
        <v>254</v>
      </c>
      <c r="H637">
        <v>1</v>
      </c>
    </row>
    <row r="638" spans="1:8" x14ac:dyDescent="0.25">
      <c r="A638" t="s">
        <v>7</v>
      </c>
      <c r="B638">
        <v>2005</v>
      </c>
      <c r="C638">
        <v>1</v>
      </c>
      <c r="D638">
        <v>2</v>
      </c>
      <c r="E638">
        <v>3</v>
      </c>
      <c r="F638" t="s">
        <v>358</v>
      </c>
      <c r="G638" t="s">
        <v>254</v>
      </c>
      <c r="H638">
        <v>1</v>
      </c>
    </row>
    <row r="639" spans="1:8" x14ac:dyDescent="0.25">
      <c r="A639" t="s">
        <v>7</v>
      </c>
      <c r="B639">
        <v>2005</v>
      </c>
      <c r="C639">
        <v>1</v>
      </c>
      <c r="D639">
        <v>2</v>
      </c>
      <c r="E639">
        <v>3</v>
      </c>
      <c r="F639" t="s">
        <v>396</v>
      </c>
      <c r="G639" t="s">
        <v>254</v>
      </c>
      <c r="H639">
        <v>1</v>
      </c>
    </row>
    <row r="640" spans="1:8" x14ac:dyDescent="0.25">
      <c r="A640" t="s">
        <v>7</v>
      </c>
      <c r="B640">
        <v>2005</v>
      </c>
      <c r="C640">
        <v>1</v>
      </c>
      <c r="D640">
        <v>2</v>
      </c>
      <c r="E640">
        <v>3</v>
      </c>
      <c r="F640" t="s">
        <v>384</v>
      </c>
      <c r="G640" t="s">
        <v>254</v>
      </c>
      <c r="H640">
        <v>1</v>
      </c>
    </row>
    <row r="641" spans="1:8" x14ac:dyDescent="0.25">
      <c r="A641" t="s">
        <v>7</v>
      </c>
      <c r="B641">
        <v>2005</v>
      </c>
      <c r="C641">
        <v>1</v>
      </c>
      <c r="D641">
        <v>2</v>
      </c>
      <c r="E641">
        <v>3</v>
      </c>
      <c r="F641" t="s">
        <v>379</v>
      </c>
      <c r="G641" t="s">
        <v>254</v>
      </c>
      <c r="H641">
        <v>2</v>
      </c>
    </row>
    <row r="642" spans="1:8" x14ac:dyDescent="0.25">
      <c r="A642" t="s">
        <v>7</v>
      </c>
      <c r="B642">
        <v>2005</v>
      </c>
      <c r="C642">
        <v>1</v>
      </c>
      <c r="D642">
        <v>2</v>
      </c>
      <c r="E642">
        <v>3</v>
      </c>
      <c r="F642" t="s">
        <v>375</v>
      </c>
      <c r="G642" t="s">
        <v>254</v>
      </c>
      <c r="H642">
        <v>1</v>
      </c>
    </row>
    <row r="643" spans="1:8" x14ac:dyDescent="0.25">
      <c r="A643" t="s">
        <v>7</v>
      </c>
      <c r="B643">
        <v>2005</v>
      </c>
      <c r="C643">
        <v>1</v>
      </c>
      <c r="D643">
        <v>2</v>
      </c>
      <c r="E643">
        <v>4</v>
      </c>
      <c r="F643" t="s">
        <v>339</v>
      </c>
      <c r="G643" t="s">
        <v>254</v>
      </c>
      <c r="H643">
        <v>6</v>
      </c>
    </row>
    <row r="644" spans="1:8" x14ac:dyDescent="0.25">
      <c r="A644" t="s">
        <v>7</v>
      </c>
      <c r="B644">
        <v>2005</v>
      </c>
      <c r="C644">
        <v>1</v>
      </c>
      <c r="D644">
        <v>2</v>
      </c>
      <c r="E644">
        <v>4</v>
      </c>
      <c r="F644" t="s">
        <v>396</v>
      </c>
      <c r="G644" t="s">
        <v>254</v>
      </c>
      <c r="H644">
        <v>2</v>
      </c>
    </row>
    <row r="645" spans="1:8" x14ac:dyDescent="0.25">
      <c r="A645" t="s">
        <v>7</v>
      </c>
      <c r="B645">
        <v>2005</v>
      </c>
      <c r="C645">
        <v>1</v>
      </c>
      <c r="D645">
        <v>2</v>
      </c>
      <c r="E645">
        <v>4</v>
      </c>
      <c r="F645" t="s">
        <v>358</v>
      </c>
      <c r="G645" t="s">
        <v>254</v>
      </c>
      <c r="H645">
        <v>1</v>
      </c>
    </row>
    <row r="646" spans="1:8" x14ac:dyDescent="0.25">
      <c r="A646" t="s">
        <v>7</v>
      </c>
      <c r="B646">
        <v>2005</v>
      </c>
      <c r="C646">
        <v>1</v>
      </c>
      <c r="D646">
        <v>2</v>
      </c>
      <c r="E646">
        <v>4</v>
      </c>
      <c r="F646" t="s">
        <v>400</v>
      </c>
      <c r="G646" t="s">
        <v>254</v>
      </c>
      <c r="H646">
        <v>1</v>
      </c>
    </row>
    <row r="647" spans="1:8" x14ac:dyDescent="0.25">
      <c r="A647" t="s">
        <v>7</v>
      </c>
      <c r="B647">
        <v>2005</v>
      </c>
      <c r="C647">
        <v>1</v>
      </c>
      <c r="D647">
        <v>2</v>
      </c>
      <c r="E647">
        <v>5</v>
      </c>
      <c r="F647" t="s">
        <v>353</v>
      </c>
      <c r="G647" t="s">
        <v>254</v>
      </c>
      <c r="H647">
        <v>2</v>
      </c>
    </row>
    <row r="648" spans="1:8" x14ac:dyDescent="0.25">
      <c r="A648" t="s">
        <v>7</v>
      </c>
      <c r="B648">
        <v>2005</v>
      </c>
      <c r="C648">
        <v>1</v>
      </c>
      <c r="D648">
        <v>2</v>
      </c>
      <c r="E648">
        <v>6</v>
      </c>
      <c r="F648" t="s">
        <v>380</v>
      </c>
      <c r="G648" t="s">
        <v>254</v>
      </c>
      <c r="H648">
        <v>1</v>
      </c>
    </row>
    <row r="649" spans="1:8" x14ac:dyDescent="0.25">
      <c r="A649" t="s">
        <v>7</v>
      </c>
      <c r="B649">
        <v>2005</v>
      </c>
      <c r="C649">
        <v>1</v>
      </c>
      <c r="D649">
        <v>2</v>
      </c>
      <c r="E649">
        <v>6</v>
      </c>
      <c r="F649" t="s">
        <v>339</v>
      </c>
      <c r="G649" t="s">
        <v>254</v>
      </c>
      <c r="H649">
        <v>1</v>
      </c>
    </row>
    <row r="650" spans="1:8" x14ac:dyDescent="0.25">
      <c r="A650" t="s">
        <v>7</v>
      </c>
      <c r="B650">
        <v>2005</v>
      </c>
      <c r="C650">
        <v>1</v>
      </c>
      <c r="D650">
        <v>2</v>
      </c>
      <c r="E650">
        <v>6</v>
      </c>
      <c r="F650" t="s">
        <v>379</v>
      </c>
      <c r="G650" t="s">
        <v>254</v>
      </c>
      <c r="H650">
        <v>1</v>
      </c>
    </row>
    <row r="651" spans="1:8" x14ac:dyDescent="0.25">
      <c r="A651" t="s">
        <v>7</v>
      </c>
      <c r="B651">
        <v>2005</v>
      </c>
      <c r="C651">
        <v>1</v>
      </c>
      <c r="D651">
        <v>2</v>
      </c>
      <c r="E651">
        <v>6</v>
      </c>
      <c r="F651" t="s">
        <v>386</v>
      </c>
      <c r="G651" t="s">
        <v>254</v>
      </c>
      <c r="H651">
        <v>2</v>
      </c>
    </row>
    <row r="652" spans="1:8" x14ac:dyDescent="0.25">
      <c r="A652" t="s">
        <v>7</v>
      </c>
      <c r="B652">
        <v>2005</v>
      </c>
      <c r="C652">
        <v>1</v>
      </c>
      <c r="D652">
        <v>3</v>
      </c>
      <c r="E652">
        <v>1</v>
      </c>
      <c r="F652" t="s">
        <v>333</v>
      </c>
      <c r="G652" t="s">
        <v>253</v>
      </c>
      <c r="H652">
        <v>1</v>
      </c>
    </row>
    <row r="653" spans="1:8" x14ac:dyDescent="0.25">
      <c r="A653" t="s">
        <v>7</v>
      </c>
      <c r="B653">
        <v>2005</v>
      </c>
      <c r="C653">
        <v>1</v>
      </c>
      <c r="D653">
        <v>3</v>
      </c>
      <c r="E653">
        <v>1</v>
      </c>
      <c r="F653" t="s">
        <v>358</v>
      </c>
      <c r="G653" t="s">
        <v>254</v>
      </c>
      <c r="H653">
        <v>1</v>
      </c>
    </row>
    <row r="654" spans="1:8" x14ac:dyDescent="0.25">
      <c r="A654" t="s">
        <v>7</v>
      </c>
      <c r="B654">
        <v>2005</v>
      </c>
      <c r="C654">
        <v>1</v>
      </c>
      <c r="D654">
        <v>3</v>
      </c>
      <c r="E654">
        <v>1</v>
      </c>
      <c r="F654" t="s">
        <v>399</v>
      </c>
      <c r="G654" t="s">
        <v>254</v>
      </c>
      <c r="H654">
        <v>1</v>
      </c>
    </row>
    <row r="655" spans="1:8" x14ac:dyDescent="0.25">
      <c r="A655" t="s">
        <v>7</v>
      </c>
      <c r="B655">
        <v>2005</v>
      </c>
      <c r="C655">
        <v>1</v>
      </c>
      <c r="D655">
        <v>3</v>
      </c>
      <c r="E655">
        <v>2</v>
      </c>
      <c r="F655" t="s">
        <v>339</v>
      </c>
      <c r="G655" t="s">
        <v>254</v>
      </c>
      <c r="H655">
        <v>2</v>
      </c>
    </row>
    <row r="656" spans="1:8" x14ac:dyDescent="0.25">
      <c r="A656" t="s">
        <v>7</v>
      </c>
      <c r="B656">
        <v>2005</v>
      </c>
      <c r="C656">
        <v>1</v>
      </c>
      <c r="D656">
        <v>3</v>
      </c>
      <c r="E656">
        <v>2</v>
      </c>
      <c r="F656" t="s">
        <v>339</v>
      </c>
      <c r="G656" t="s">
        <v>253</v>
      </c>
      <c r="H656">
        <v>1</v>
      </c>
    </row>
    <row r="657" spans="1:8" x14ac:dyDescent="0.25">
      <c r="A657" t="s">
        <v>7</v>
      </c>
      <c r="B657">
        <v>2005</v>
      </c>
      <c r="C657">
        <v>1</v>
      </c>
      <c r="D657">
        <v>3</v>
      </c>
      <c r="E657">
        <v>2</v>
      </c>
      <c r="F657" t="s">
        <v>358</v>
      </c>
      <c r="G657" t="s">
        <v>253</v>
      </c>
      <c r="H657">
        <v>1</v>
      </c>
    </row>
    <row r="658" spans="1:8" x14ac:dyDescent="0.25">
      <c r="A658" t="s">
        <v>7</v>
      </c>
      <c r="B658">
        <v>2005</v>
      </c>
      <c r="C658">
        <v>1</v>
      </c>
      <c r="D658">
        <v>3</v>
      </c>
      <c r="E658">
        <v>2</v>
      </c>
      <c r="F658" t="s">
        <v>386</v>
      </c>
      <c r="G658" t="s">
        <v>253</v>
      </c>
      <c r="H658">
        <v>1</v>
      </c>
    </row>
    <row r="659" spans="1:8" x14ac:dyDescent="0.25">
      <c r="A659" t="s">
        <v>7</v>
      </c>
      <c r="B659">
        <v>2005</v>
      </c>
      <c r="C659">
        <v>1</v>
      </c>
      <c r="D659">
        <v>3</v>
      </c>
      <c r="E659">
        <v>2</v>
      </c>
      <c r="F659" t="s">
        <v>379</v>
      </c>
      <c r="G659" t="s">
        <v>253</v>
      </c>
      <c r="H659">
        <v>1</v>
      </c>
    </row>
    <row r="660" spans="1:8" x14ac:dyDescent="0.25">
      <c r="A660" t="s">
        <v>7</v>
      </c>
      <c r="B660">
        <v>2005</v>
      </c>
      <c r="C660">
        <v>1</v>
      </c>
      <c r="D660">
        <v>3</v>
      </c>
      <c r="E660">
        <v>2</v>
      </c>
      <c r="F660" t="s">
        <v>336</v>
      </c>
      <c r="G660" t="s">
        <v>254</v>
      </c>
      <c r="H660">
        <v>1</v>
      </c>
    </row>
    <row r="661" spans="1:8" x14ac:dyDescent="0.25">
      <c r="A661" t="s">
        <v>7</v>
      </c>
      <c r="B661">
        <v>2005</v>
      </c>
      <c r="C661">
        <v>1</v>
      </c>
      <c r="D661">
        <v>3</v>
      </c>
      <c r="E661">
        <v>3</v>
      </c>
      <c r="F661" t="s">
        <v>363</v>
      </c>
      <c r="G661" t="s">
        <v>254</v>
      </c>
      <c r="H661">
        <v>2</v>
      </c>
    </row>
    <row r="662" spans="1:8" x14ac:dyDescent="0.25">
      <c r="A662" t="s">
        <v>7</v>
      </c>
      <c r="B662">
        <v>2005</v>
      </c>
      <c r="C662">
        <v>1</v>
      </c>
      <c r="D662">
        <v>3</v>
      </c>
      <c r="E662">
        <v>3</v>
      </c>
      <c r="F662" t="s">
        <v>375</v>
      </c>
      <c r="G662" t="s">
        <v>254</v>
      </c>
      <c r="H662">
        <v>3</v>
      </c>
    </row>
    <row r="663" spans="1:8" x14ac:dyDescent="0.25">
      <c r="A663" t="s">
        <v>7</v>
      </c>
      <c r="B663">
        <v>2005</v>
      </c>
      <c r="C663">
        <v>1</v>
      </c>
      <c r="D663">
        <v>3</v>
      </c>
      <c r="E663">
        <v>4</v>
      </c>
      <c r="F663" t="s">
        <v>396</v>
      </c>
      <c r="G663" t="s">
        <v>254</v>
      </c>
      <c r="H663">
        <v>1</v>
      </c>
    </row>
    <row r="664" spans="1:8" x14ac:dyDescent="0.25">
      <c r="A664" t="s">
        <v>7</v>
      </c>
      <c r="B664">
        <v>2005</v>
      </c>
      <c r="C664">
        <v>1</v>
      </c>
      <c r="D664">
        <v>3</v>
      </c>
      <c r="E664">
        <v>4</v>
      </c>
      <c r="F664" t="s">
        <v>378</v>
      </c>
      <c r="G664" t="s">
        <v>253</v>
      </c>
      <c r="H664">
        <v>1</v>
      </c>
    </row>
    <row r="665" spans="1:8" x14ac:dyDescent="0.25">
      <c r="A665" t="s">
        <v>7</v>
      </c>
      <c r="B665">
        <v>2005</v>
      </c>
      <c r="C665">
        <v>1</v>
      </c>
      <c r="D665">
        <v>3</v>
      </c>
      <c r="E665">
        <v>5</v>
      </c>
      <c r="F665" t="s">
        <v>385</v>
      </c>
      <c r="G665" t="s">
        <v>254</v>
      </c>
      <c r="H665">
        <v>1</v>
      </c>
    </row>
    <row r="666" spans="1:8" x14ac:dyDescent="0.25">
      <c r="A666" t="s">
        <v>7</v>
      </c>
      <c r="B666">
        <v>2005</v>
      </c>
      <c r="C666">
        <v>1</v>
      </c>
      <c r="D666">
        <v>3</v>
      </c>
      <c r="E666">
        <v>6</v>
      </c>
      <c r="F666" t="s">
        <v>379</v>
      </c>
      <c r="G666" t="s">
        <v>254</v>
      </c>
      <c r="H666">
        <v>1</v>
      </c>
    </row>
    <row r="667" spans="1:8" x14ac:dyDescent="0.25">
      <c r="A667" t="s">
        <v>7</v>
      </c>
      <c r="B667">
        <v>2005</v>
      </c>
      <c r="C667">
        <v>1</v>
      </c>
      <c r="D667">
        <v>3</v>
      </c>
      <c r="E667">
        <v>6</v>
      </c>
      <c r="F667" t="s">
        <v>386</v>
      </c>
      <c r="G667" t="s">
        <v>254</v>
      </c>
      <c r="H667">
        <v>1</v>
      </c>
    </row>
    <row r="668" spans="1:8" x14ac:dyDescent="0.25">
      <c r="A668" t="s">
        <v>7</v>
      </c>
      <c r="B668">
        <v>2005</v>
      </c>
      <c r="C668">
        <v>1</v>
      </c>
      <c r="D668">
        <v>3</v>
      </c>
      <c r="E668">
        <v>6</v>
      </c>
      <c r="F668" t="s">
        <v>353</v>
      </c>
      <c r="G668" t="s">
        <v>254</v>
      </c>
      <c r="H668">
        <v>1</v>
      </c>
    </row>
    <row r="669" spans="1:8" x14ac:dyDescent="0.25">
      <c r="A669" t="s">
        <v>7</v>
      </c>
      <c r="B669">
        <v>2005</v>
      </c>
      <c r="C669">
        <v>1</v>
      </c>
      <c r="D669">
        <v>3</v>
      </c>
      <c r="E669">
        <v>6</v>
      </c>
      <c r="F669" t="s">
        <v>339</v>
      </c>
      <c r="G669" t="s">
        <v>254</v>
      </c>
      <c r="H669">
        <v>1</v>
      </c>
    </row>
    <row r="670" spans="1:8" x14ac:dyDescent="0.25">
      <c r="A670" t="s">
        <v>7</v>
      </c>
      <c r="B670">
        <v>2005</v>
      </c>
      <c r="C670">
        <v>1</v>
      </c>
      <c r="D670">
        <v>3</v>
      </c>
      <c r="E670">
        <v>6</v>
      </c>
      <c r="F670" t="s">
        <v>396</v>
      </c>
      <c r="G670" t="s">
        <v>254</v>
      </c>
      <c r="H670">
        <v>1</v>
      </c>
    </row>
    <row r="671" spans="1:8" x14ac:dyDescent="0.25">
      <c r="A671" t="s">
        <v>7</v>
      </c>
      <c r="B671">
        <v>2005</v>
      </c>
      <c r="C671">
        <v>1</v>
      </c>
      <c r="D671">
        <v>3</v>
      </c>
      <c r="E671">
        <v>7</v>
      </c>
      <c r="F671" t="s">
        <v>386</v>
      </c>
      <c r="G671" t="s">
        <v>254</v>
      </c>
      <c r="H671">
        <v>1</v>
      </c>
    </row>
    <row r="672" spans="1:8" x14ac:dyDescent="0.25">
      <c r="A672" t="s">
        <v>7</v>
      </c>
      <c r="B672">
        <v>2005</v>
      </c>
      <c r="C672">
        <v>1</v>
      </c>
      <c r="D672">
        <v>3</v>
      </c>
      <c r="E672">
        <v>7</v>
      </c>
      <c r="F672" t="s">
        <v>339</v>
      </c>
      <c r="G672" t="s">
        <v>254</v>
      </c>
      <c r="H672">
        <v>1</v>
      </c>
    </row>
    <row r="673" spans="1:8" x14ac:dyDescent="0.25">
      <c r="A673" t="s">
        <v>7</v>
      </c>
      <c r="B673">
        <v>2005</v>
      </c>
      <c r="C673">
        <v>1</v>
      </c>
      <c r="D673">
        <v>4</v>
      </c>
      <c r="E673">
        <v>1</v>
      </c>
      <c r="F673" t="s">
        <v>379</v>
      </c>
      <c r="G673" t="s">
        <v>254</v>
      </c>
      <c r="H673">
        <v>1</v>
      </c>
    </row>
    <row r="674" spans="1:8" x14ac:dyDescent="0.25">
      <c r="A674" t="s">
        <v>7</v>
      </c>
      <c r="B674">
        <v>2005</v>
      </c>
      <c r="C674">
        <v>1</v>
      </c>
      <c r="D674">
        <v>4</v>
      </c>
      <c r="E674">
        <v>1</v>
      </c>
      <c r="F674" t="s">
        <v>374</v>
      </c>
      <c r="G674" t="s">
        <v>254</v>
      </c>
      <c r="H674">
        <v>1</v>
      </c>
    </row>
    <row r="675" spans="1:8" x14ac:dyDescent="0.25">
      <c r="A675" t="s">
        <v>7</v>
      </c>
      <c r="B675">
        <v>2005</v>
      </c>
      <c r="C675">
        <v>1</v>
      </c>
      <c r="D675">
        <v>4</v>
      </c>
      <c r="E675">
        <v>1</v>
      </c>
      <c r="F675" t="s">
        <v>350</v>
      </c>
      <c r="G675" t="s">
        <v>253</v>
      </c>
      <c r="H675">
        <v>1</v>
      </c>
    </row>
    <row r="676" spans="1:8" x14ac:dyDescent="0.25">
      <c r="A676" t="s">
        <v>7</v>
      </c>
      <c r="B676">
        <v>2005</v>
      </c>
      <c r="C676">
        <v>1</v>
      </c>
      <c r="D676">
        <v>4</v>
      </c>
      <c r="E676">
        <v>1</v>
      </c>
      <c r="F676" t="s">
        <v>339</v>
      </c>
      <c r="G676" t="s">
        <v>254</v>
      </c>
      <c r="H676">
        <v>3</v>
      </c>
    </row>
    <row r="677" spans="1:8" x14ac:dyDescent="0.25">
      <c r="A677" t="s">
        <v>7</v>
      </c>
      <c r="B677">
        <v>2005</v>
      </c>
      <c r="C677">
        <v>1</v>
      </c>
      <c r="D677">
        <v>4</v>
      </c>
      <c r="E677">
        <v>2</v>
      </c>
      <c r="F677" t="s">
        <v>353</v>
      </c>
      <c r="G677" t="s">
        <v>254</v>
      </c>
      <c r="H677">
        <v>1</v>
      </c>
    </row>
    <row r="678" spans="1:8" x14ac:dyDescent="0.25">
      <c r="A678" t="s">
        <v>7</v>
      </c>
      <c r="B678">
        <v>2005</v>
      </c>
      <c r="C678">
        <v>1</v>
      </c>
      <c r="D678">
        <v>4</v>
      </c>
      <c r="E678">
        <v>2</v>
      </c>
      <c r="F678" t="s">
        <v>339</v>
      </c>
      <c r="G678" t="s">
        <v>253</v>
      </c>
      <c r="H678">
        <v>1</v>
      </c>
    </row>
    <row r="679" spans="1:8" x14ac:dyDescent="0.25">
      <c r="A679" t="s">
        <v>7</v>
      </c>
      <c r="B679">
        <v>2005</v>
      </c>
      <c r="C679">
        <v>1</v>
      </c>
      <c r="D679">
        <v>4</v>
      </c>
      <c r="E679">
        <v>2</v>
      </c>
      <c r="F679" t="s">
        <v>376</v>
      </c>
      <c r="G679" t="s">
        <v>253</v>
      </c>
      <c r="H679">
        <v>1</v>
      </c>
    </row>
    <row r="680" spans="1:8" x14ac:dyDescent="0.25">
      <c r="A680" t="s">
        <v>7</v>
      </c>
      <c r="B680">
        <v>2005</v>
      </c>
      <c r="C680">
        <v>1</v>
      </c>
      <c r="D680">
        <v>4</v>
      </c>
      <c r="E680">
        <v>3</v>
      </c>
      <c r="F680" t="s">
        <v>339</v>
      </c>
      <c r="G680" t="s">
        <v>254</v>
      </c>
      <c r="H680">
        <v>1</v>
      </c>
    </row>
    <row r="681" spans="1:8" x14ac:dyDescent="0.25">
      <c r="A681" t="s">
        <v>7</v>
      </c>
      <c r="B681">
        <v>2005</v>
      </c>
      <c r="C681">
        <v>1</v>
      </c>
      <c r="D681">
        <v>4</v>
      </c>
      <c r="E681">
        <v>3</v>
      </c>
      <c r="F681" t="s">
        <v>386</v>
      </c>
      <c r="G681" t="s">
        <v>254</v>
      </c>
      <c r="H681">
        <v>1</v>
      </c>
    </row>
    <row r="682" spans="1:8" x14ac:dyDescent="0.25">
      <c r="A682" t="s">
        <v>7</v>
      </c>
      <c r="B682">
        <v>2005</v>
      </c>
      <c r="C682">
        <v>1</v>
      </c>
      <c r="D682">
        <v>4</v>
      </c>
      <c r="E682">
        <v>3</v>
      </c>
      <c r="F682" t="s">
        <v>375</v>
      </c>
      <c r="G682" t="s">
        <v>253</v>
      </c>
      <c r="H682">
        <v>1</v>
      </c>
    </row>
    <row r="683" spans="1:8" x14ac:dyDescent="0.25">
      <c r="A683" t="s">
        <v>7</v>
      </c>
      <c r="B683">
        <v>2005</v>
      </c>
      <c r="C683">
        <v>1</v>
      </c>
      <c r="D683">
        <v>4</v>
      </c>
      <c r="E683">
        <v>3</v>
      </c>
      <c r="F683" t="s">
        <v>347</v>
      </c>
      <c r="G683" t="s">
        <v>253</v>
      </c>
      <c r="H683">
        <v>1</v>
      </c>
    </row>
    <row r="684" spans="1:8" x14ac:dyDescent="0.25">
      <c r="A684" t="s">
        <v>7</v>
      </c>
      <c r="B684">
        <v>2005</v>
      </c>
      <c r="C684">
        <v>1</v>
      </c>
      <c r="D684">
        <v>4</v>
      </c>
      <c r="E684">
        <v>4</v>
      </c>
      <c r="F684" t="s">
        <v>339</v>
      </c>
      <c r="G684" t="s">
        <v>254</v>
      </c>
      <c r="H684">
        <v>1</v>
      </c>
    </row>
    <row r="685" spans="1:8" x14ac:dyDescent="0.25">
      <c r="A685" t="s">
        <v>7</v>
      </c>
      <c r="B685">
        <v>2005</v>
      </c>
      <c r="C685">
        <v>1</v>
      </c>
      <c r="D685">
        <v>4</v>
      </c>
      <c r="E685">
        <v>4</v>
      </c>
      <c r="F685" t="s">
        <v>336</v>
      </c>
      <c r="G685" t="s">
        <v>254</v>
      </c>
      <c r="H685">
        <v>2</v>
      </c>
    </row>
    <row r="686" spans="1:8" x14ac:dyDescent="0.25">
      <c r="A686" t="s">
        <v>7</v>
      </c>
      <c r="B686">
        <v>2005</v>
      </c>
      <c r="C686">
        <v>1</v>
      </c>
      <c r="D686">
        <v>4</v>
      </c>
      <c r="E686">
        <v>4</v>
      </c>
      <c r="F686" t="s">
        <v>350</v>
      </c>
      <c r="G686" t="s">
        <v>254</v>
      </c>
      <c r="H686">
        <v>1</v>
      </c>
    </row>
    <row r="687" spans="1:8" x14ac:dyDescent="0.25">
      <c r="A687" t="s">
        <v>7</v>
      </c>
      <c r="B687">
        <v>2005</v>
      </c>
      <c r="C687">
        <v>1</v>
      </c>
      <c r="D687">
        <v>4</v>
      </c>
      <c r="E687">
        <v>5</v>
      </c>
      <c r="F687" t="s">
        <v>347</v>
      </c>
      <c r="G687" t="s">
        <v>254</v>
      </c>
      <c r="H687">
        <v>1</v>
      </c>
    </row>
    <row r="688" spans="1:8" x14ac:dyDescent="0.25">
      <c r="A688" t="s">
        <v>7</v>
      </c>
      <c r="B688">
        <v>2005</v>
      </c>
      <c r="C688">
        <v>1</v>
      </c>
      <c r="D688">
        <v>4</v>
      </c>
      <c r="E688">
        <v>5</v>
      </c>
      <c r="F688" t="s">
        <v>375</v>
      </c>
      <c r="G688" t="s">
        <v>253</v>
      </c>
      <c r="H688">
        <v>1</v>
      </c>
    </row>
    <row r="689" spans="1:8" x14ac:dyDescent="0.25">
      <c r="A689" t="s">
        <v>7</v>
      </c>
      <c r="B689">
        <v>2005</v>
      </c>
      <c r="C689">
        <v>1</v>
      </c>
      <c r="D689">
        <v>4</v>
      </c>
      <c r="E689">
        <v>5</v>
      </c>
      <c r="F689" t="s">
        <v>353</v>
      </c>
      <c r="G689" t="s">
        <v>254</v>
      </c>
      <c r="H689">
        <v>2</v>
      </c>
    </row>
    <row r="690" spans="1:8" x14ac:dyDescent="0.25">
      <c r="A690" t="s">
        <v>7</v>
      </c>
      <c r="B690">
        <v>2005</v>
      </c>
      <c r="C690">
        <v>1</v>
      </c>
      <c r="D690">
        <v>4</v>
      </c>
      <c r="E690">
        <v>5</v>
      </c>
      <c r="F690" t="s">
        <v>386</v>
      </c>
      <c r="G690" t="s">
        <v>254</v>
      </c>
      <c r="H690">
        <v>1</v>
      </c>
    </row>
    <row r="691" spans="1:8" x14ac:dyDescent="0.25">
      <c r="A691" t="s">
        <v>7</v>
      </c>
      <c r="B691">
        <v>2005</v>
      </c>
      <c r="C691">
        <v>1</v>
      </c>
      <c r="D691">
        <v>4</v>
      </c>
      <c r="E691">
        <v>6</v>
      </c>
      <c r="F691" t="s">
        <v>396</v>
      </c>
      <c r="G691" t="s">
        <v>254</v>
      </c>
      <c r="H691">
        <v>1</v>
      </c>
    </row>
    <row r="692" spans="1:8" x14ac:dyDescent="0.25">
      <c r="A692" t="s">
        <v>7</v>
      </c>
      <c r="B692">
        <v>2005</v>
      </c>
      <c r="C692">
        <v>1</v>
      </c>
      <c r="D692">
        <v>4</v>
      </c>
      <c r="E692">
        <v>6</v>
      </c>
      <c r="F692" t="s">
        <v>339</v>
      </c>
      <c r="G692" t="s">
        <v>254</v>
      </c>
      <c r="H692">
        <v>1</v>
      </c>
    </row>
    <row r="693" spans="1:8" x14ac:dyDescent="0.25">
      <c r="A693" t="s">
        <v>7</v>
      </c>
      <c r="B693">
        <v>2005</v>
      </c>
      <c r="C693">
        <v>1</v>
      </c>
      <c r="D693">
        <v>4</v>
      </c>
      <c r="E693">
        <v>6</v>
      </c>
      <c r="F693" t="s">
        <v>398</v>
      </c>
      <c r="G693" t="s">
        <v>254</v>
      </c>
      <c r="H693">
        <v>1</v>
      </c>
    </row>
    <row r="694" spans="1:8" x14ac:dyDescent="0.25">
      <c r="A694" t="s">
        <v>7</v>
      </c>
      <c r="B694">
        <v>2005</v>
      </c>
      <c r="C694">
        <v>1</v>
      </c>
      <c r="D694">
        <v>4</v>
      </c>
      <c r="E694">
        <v>6</v>
      </c>
      <c r="F694" t="s">
        <v>358</v>
      </c>
      <c r="G694" t="s">
        <v>254</v>
      </c>
      <c r="H694">
        <v>3</v>
      </c>
    </row>
    <row r="695" spans="1:8" x14ac:dyDescent="0.25">
      <c r="A695" t="s">
        <v>7</v>
      </c>
      <c r="B695">
        <v>2005</v>
      </c>
      <c r="C695">
        <v>1</v>
      </c>
      <c r="D695">
        <v>4</v>
      </c>
      <c r="E695">
        <v>6</v>
      </c>
      <c r="F695" t="s">
        <v>386</v>
      </c>
      <c r="G695" t="s">
        <v>254</v>
      </c>
      <c r="H695">
        <v>1</v>
      </c>
    </row>
    <row r="696" spans="1:8" x14ac:dyDescent="0.25">
      <c r="A696" t="s">
        <v>7</v>
      </c>
      <c r="B696">
        <v>2005</v>
      </c>
      <c r="C696">
        <v>1</v>
      </c>
      <c r="D696">
        <v>4</v>
      </c>
      <c r="E696">
        <v>7</v>
      </c>
      <c r="F696" t="s">
        <v>358</v>
      </c>
      <c r="G696" t="s">
        <v>254</v>
      </c>
      <c r="H696">
        <v>2</v>
      </c>
    </row>
    <row r="697" spans="1:8" x14ac:dyDescent="0.25">
      <c r="A697" t="s">
        <v>7</v>
      </c>
      <c r="B697">
        <v>2005</v>
      </c>
      <c r="C697">
        <v>1</v>
      </c>
      <c r="D697">
        <v>4</v>
      </c>
      <c r="E697">
        <v>7</v>
      </c>
      <c r="F697" t="s">
        <v>339</v>
      </c>
      <c r="G697" t="s">
        <v>254</v>
      </c>
      <c r="H697">
        <v>1</v>
      </c>
    </row>
    <row r="698" spans="1:8" x14ac:dyDescent="0.25">
      <c r="A698" t="s">
        <v>7</v>
      </c>
      <c r="B698">
        <v>2005</v>
      </c>
      <c r="C698">
        <v>1</v>
      </c>
      <c r="D698">
        <v>4</v>
      </c>
      <c r="E698">
        <v>7</v>
      </c>
      <c r="F698" t="s">
        <v>395</v>
      </c>
      <c r="G698" t="s">
        <v>254</v>
      </c>
      <c r="H698">
        <v>1</v>
      </c>
    </row>
    <row r="699" spans="1:8" x14ac:dyDescent="0.25">
      <c r="A699" t="s">
        <v>7</v>
      </c>
      <c r="B699">
        <v>2005</v>
      </c>
      <c r="C699">
        <v>1</v>
      </c>
      <c r="D699">
        <v>4</v>
      </c>
      <c r="E699">
        <v>7</v>
      </c>
      <c r="F699" t="s">
        <v>336</v>
      </c>
      <c r="G699" t="s">
        <v>254</v>
      </c>
      <c r="H699">
        <v>2</v>
      </c>
    </row>
    <row r="700" spans="1:8" x14ac:dyDescent="0.25">
      <c r="A700" t="s">
        <v>7</v>
      </c>
      <c r="B700">
        <v>2005</v>
      </c>
      <c r="C700">
        <v>1</v>
      </c>
      <c r="D700">
        <v>5</v>
      </c>
      <c r="E700">
        <v>1</v>
      </c>
      <c r="F700" t="s">
        <v>339</v>
      </c>
      <c r="G700" t="s">
        <v>253</v>
      </c>
      <c r="H700">
        <v>1</v>
      </c>
    </row>
    <row r="701" spans="1:8" x14ac:dyDescent="0.25">
      <c r="A701" t="s">
        <v>7</v>
      </c>
      <c r="B701">
        <v>2005</v>
      </c>
      <c r="C701">
        <v>1</v>
      </c>
      <c r="D701">
        <v>5</v>
      </c>
      <c r="E701">
        <v>1</v>
      </c>
      <c r="F701" t="s">
        <v>336</v>
      </c>
      <c r="G701" t="s">
        <v>254</v>
      </c>
      <c r="H701">
        <v>1</v>
      </c>
    </row>
    <row r="702" spans="1:8" x14ac:dyDescent="0.25">
      <c r="A702" t="s">
        <v>7</v>
      </c>
      <c r="B702">
        <v>2005</v>
      </c>
      <c r="C702">
        <v>1</v>
      </c>
      <c r="D702">
        <v>5</v>
      </c>
      <c r="E702">
        <v>2</v>
      </c>
      <c r="F702" t="s">
        <v>396</v>
      </c>
      <c r="G702" t="s">
        <v>254</v>
      </c>
      <c r="H702">
        <v>1</v>
      </c>
    </row>
    <row r="703" spans="1:8" x14ac:dyDescent="0.25">
      <c r="A703" t="s">
        <v>7</v>
      </c>
      <c r="B703">
        <v>2005</v>
      </c>
      <c r="C703">
        <v>1</v>
      </c>
      <c r="D703">
        <v>5</v>
      </c>
      <c r="E703">
        <v>2</v>
      </c>
      <c r="F703" t="s">
        <v>339</v>
      </c>
      <c r="G703" t="s">
        <v>254</v>
      </c>
      <c r="H703">
        <v>1</v>
      </c>
    </row>
    <row r="704" spans="1:8" x14ac:dyDescent="0.25">
      <c r="A704" t="s">
        <v>7</v>
      </c>
      <c r="B704">
        <v>2005</v>
      </c>
      <c r="C704">
        <v>1</v>
      </c>
      <c r="D704">
        <v>5</v>
      </c>
      <c r="E704">
        <v>2</v>
      </c>
      <c r="F704" t="s">
        <v>386</v>
      </c>
      <c r="G704" t="s">
        <v>254</v>
      </c>
      <c r="H704">
        <v>1</v>
      </c>
    </row>
    <row r="705" spans="1:8" x14ac:dyDescent="0.25">
      <c r="A705" t="s">
        <v>7</v>
      </c>
      <c r="B705">
        <v>2005</v>
      </c>
      <c r="C705">
        <v>1</v>
      </c>
      <c r="D705">
        <v>5</v>
      </c>
      <c r="E705">
        <v>2</v>
      </c>
      <c r="F705" t="s">
        <v>353</v>
      </c>
      <c r="G705" t="s">
        <v>254</v>
      </c>
      <c r="H705">
        <v>1</v>
      </c>
    </row>
    <row r="706" spans="1:8" x14ac:dyDescent="0.25">
      <c r="A706" t="s">
        <v>7</v>
      </c>
      <c r="B706">
        <v>2005</v>
      </c>
      <c r="C706">
        <v>1</v>
      </c>
      <c r="D706">
        <v>5</v>
      </c>
      <c r="E706">
        <v>2</v>
      </c>
      <c r="F706" t="s">
        <v>375</v>
      </c>
      <c r="G706" t="s">
        <v>254</v>
      </c>
      <c r="H706">
        <v>1</v>
      </c>
    </row>
    <row r="707" spans="1:8" x14ac:dyDescent="0.25">
      <c r="A707" t="s">
        <v>7</v>
      </c>
      <c r="B707">
        <v>2005</v>
      </c>
      <c r="C707">
        <v>1</v>
      </c>
      <c r="D707">
        <v>5</v>
      </c>
      <c r="E707">
        <v>2</v>
      </c>
      <c r="F707" t="s">
        <v>338</v>
      </c>
      <c r="G707" t="s">
        <v>254</v>
      </c>
      <c r="H707">
        <v>1</v>
      </c>
    </row>
    <row r="708" spans="1:8" x14ac:dyDescent="0.25">
      <c r="A708" t="s">
        <v>7</v>
      </c>
      <c r="B708">
        <v>2005</v>
      </c>
      <c r="C708">
        <v>1</v>
      </c>
      <c r="D708">
        <v>5</v>
      </c>
      <c r="E708">
        <v>2</v>
      </c>
      <c r="F708" t="s">
        <v>338</v>
      </c>
      <c r="G708" t="s">
        <v>253</v>
      </c>
      <c r="H708">
        <v>1</v>
      </c>
    </row>
    <row r="709" spans="1:8" x14ac:dyDescent="0.25">
      <c r="A709" t="s">
        <v>7</v>
      </c>
      <c r="B709">
        <v>2005</v>
      </c>
      <c r="C709">
        <v>1</v>
      </c>
      <c r="D709">
        <v>5</v>
      </c>
      <c r="E709">
        <v>2</v>
      </c>
      <c r="F709" t="s">
        <v>379</v>
      </c>
      <c r="G709" t="s">
        <v>254</v>
      </c>
      <c r="H709">
        <v>1</v>
      </c>
    </row>
    <row r="710" spans="1:8" x14ac:dyDescent="0.25">
      <c r="A710" t="s">
        <v>7</v>
      </c>
      <c r="B710">
        <v>2005</v>
      </c>
      <c r="C710">
        <v>1</v>
      </c>
      <c r="D710">
        <v>5</v>
      </c>
      <c r="E710">
        <v>3</v>
      </c>
      <c r="F710" t="s">
        <v>339</v>
      </c>
      <c r="G710" t="s">
        <v>253</v>
      </c>
      <c r="H710">
        <v>1</v>
      </c>
    </row>
    <row r="711" spans="1:8" x14ac:dyDescent="0.25">
      <c r="A711" t="s">
        <v>7</v>
      </c>
      <c r="B711">
        <v>2005</v>
      </c>
      <c r="C711">
        <v>1</v>
      </c>
      <c r="D711">
        <v>5</v>
      </c>
      <c r="E711">
        <v>3</v>
      </c>
      <c r="F711" t="s">
        <v>375</v>
      </c>
      <c r="G711" t="s">
        <v>253</v>
      </c>
      <c r="H711">
        <v>2</v>
      </c>
    </row>
    <row r="712" spans="1:8" x14ac:dyDescent="0.25">
      <c r="A712" t="s">
        <v>7</v>
      </c>
      <c r="B712">
        <v>2005</v>
      </c>
      <c r="C712">
        <v>1</v>
      </c>
      <c r="D712">
        <v>5</v>
      </c>
      <c r="E712">
        <v>3</v>
      </c>
      <c r="F712" t="s">
        <v>363</v>
      </c>
      <c r="G712" t="s">
        <v>254</v>
      </c>
      <c r="H712">
        <v>1</v>
      </c>
    </row>
    <row r="713" spans="1:8" x14ac:dyDescent="0.25">
      <c r="A713" t="s">
        <v>7</v>
      </c>
      <c r="B713">
        <v>2005</v>
      </c>
      <c r="C713">
        <v>1</v>
      </c>
      <c r="D713">
        <v>5</v>
      </c>
      <c r="E713">
        <v>4</v>
      </c>
      <c r="F713" t="s">
        <v>396</v>
      </c>
      <c r="G713" t="s">
        <v>254</v>
      </c>
      <c r="H713">
        <v>1</v>
      </c>
    </row>
    <row r="714" spans="1:8" x14ac:dyDescent="0.25">
      <c r="A714" t="s">
        <v>7</v>
      </c>
      <c r="B714">
        <v>2005</v>
      </c>
      <c r="C714">
        <v>1</v>
      </c>
      <c r="D714">
        <v>5</v>
      </c>
      <c r="E714">
        <v>4</v>
      </c>
      <c r="F714" t="s">
        <v>353</v>
      </c>
      <c r="G714" t="s">
        <v>254</v>
      </c>
      <c r="H714">
        <v>1</v>
      </c>
    </row>
    <row r="715" spans="1:8" x14ac:dyDescent="0.25">
      <c r="A715" t="s">
        <v>7</v>
      </c>
      <c r="B715">
        <v>2005</v>
      </c>
      <c r="C715">
        <v>1</v>
      </c>
      <c r="D715">
        <v>5</v>
      </c>
      <c r="E715">
        <v>5</v>
      </c>
      <c r="F715" t="s">
        <v>363</v>
      </c>
      <c r="G715" t="s">
        <v>254</v>
      </c>
      <c r="H715">
        <v>1</v>
      </c>
    </row>
    <row r="716" spans="1:8" x14ac:dyDescent="0.25">
      <c r="A716" t="s">
        <v>7</v>
      </c>
      <c r="B716">
        <v>2005</v>
      </c>
      <c r="C716">
        <v>1</v>
      </c>
      <c r="D716">
        <v>5</v>
      </c>
      <c r="E716">
        <v>5</v>
      </c>
      <c r="F716" t="s">
        <v>386</v>
      </c>
      <c r="G716" t="s">
        <v>254</v>
      </c>
      <c r="H716">
        <v>1</v>
      </c>
    </row>
    <row r="717" spans="1:8" x14ac:dyDescent="0.25">
      <c r="A717" t="s">
        <v>7</v>
      </c>
      <c r="B717">
        <v>2005</v>
      </c>
      <c r="C717">
        <v>1</v>
      </c>
      <c r="D717">
        <v>5</v>
      </c>
      <c r="E717">
        <v>5</v>
      </c>
      <c r="F717" t="s">
        <v>358</v>
      </c>
      <c r="G717" t="s">
        <v>254</v>
      </c>
      <c r="H717">
        <v>1</v>
      </c>
    </row>
    <row r="718" spans="1:8" x14ac:dyDescent="0.25">
      <c r="A718" t="s">
        <v>7</v>
      </c>
      <c r="B718">
        <v>2005</v>
      </c>
      <c r="C718">
        <v>1</v>
      </c>
      <c r="D718">
        <v>5</v>
      </c>
      <c r="E718">
        <v>7</v>
      </c>
      <c r="F718" t="s">
        <v>387</v>
      </c>
      <c r="G718" t="s">
        <v>253</v>
      </c>
      <c r="H718">
        <v>1</v>
      </c>
    </row>
    <row r="719" spans="1:8" x14ac:dyDescent="0.25">
      <c r="A719" t="s">
        <v>7</v>
      </c>
      <c r="B719">
        <v>2005</v>
      </c>
      <c r="C719">
        <v>1</v>
      </c>
      <c r="D719">
        <v>5</v>
      </c>
      <c r="E719">
        <v>7</v>
      </c>
      <c r="F719" t="s">
        <v>396</v>
      </c>
      <c r="G719" t="s">
        <v>254</v>
      </c>
      <c r="H719">
        <v>1</v>
      </c>
    </row>
    <row r="720" spans="1:8" x14ac:dyDescent="0.25">
      <c r="A720" t="s">
        <v>7</v>
      </c>
      <c r="B720">
        <v>2005</v>
      </c>
      <c r="C720">
        <v>1</v>
      </c>
      <c r="D720">
        <v>6</v>
      </c>
      <c r="E720">
        <v>1</v>
      </c>
      <c r="F720" t="s">
        <v>339</v>
      </c>
      <c r="G720" t="s">
        <v>254</v>
      </c>
      <c r="H720">
        <v>1</v>
      </c>
    </row>
    <row r="721" spans="1:8" x14ac:dyDescent="0.25">
      <c r="A721" t="s">
        <v>7</v>
      </c>
      <c r="B721">
        <v>2005</v>
      </c>
      <c r="C721">
        <v>1</v>
      </c>
      <c r="D721">
        <v>6</v>
      </c>
      <c r="E721">
        <v>1</v>
      </c>
      <c r="F721" t="s">
        <v>396</v>
      </c>
      <c r="G721" t="s">
        <v>254</v>
      </c>
      <c r="H721">
        <v>1</v>
      </c>
    </row>
    <row r="722" spans="1:8" x14ac:dyDescent="0.25">
      <c r="A722" t="s">
        <v>7</v>
      </c>
      <c r="B722">
        <v>2005</v>
      </c>
      <c r="C722">
        <v>1</v>
      </c>
      <c r="D722">
        <v>6</v>
      </c>
      <c r="E722">
        <v>1</v>
      </c>
      <c r="F722" t="s">
        <v>339</v>
      </c>
      <c r="G722" t="s">
        <v>253</v>
      </c>
      <c r="H722">
        <v>1</v>
      </c>
    </row>
    <row r="723" spans="1:8" x14ac:dyDescent="0.25">
      <c r="A723" t="s">
        <v>7</v>
      </c>
      <c r="B723">
        <v>2005</v>
      </c>
      <c r="C723">
        <v>1</v>
      </c>
      <c r="D723">
        <v>6</v>
      </c>
      <c r="E723">
        <v>1</v>
      </c>
      <c r="F723" t="s">
        <v>386</v>
      </c>
      <c r="G723" t="s">
        <v>254</v>
      </c>
      <c r="H723">
        <v>1</v>
      </c>
    </row>
    <row r="724" spans="1:8" x14ac:dyDescent="0.25">
      <c r="A724" t="s">
        <v>7</v>
      </c>
      <c r="B724">
        <v>2005</v>
      </c>
      <c r="C724">
        <v>1</v>
      </c>
      <c r="D724">
        <v>6</v>
      </c>
      <c r="E724">
        <v>1</v>
      </c>
      <c r="F724" t="s">
        <v>379</v>
      </c>
      <c r="G724" t="s">
        <v>254</v>
      </c>
      <c r="H724">
        <v>1</v>
      </c>
    </row>
    <row r="725" spans="1:8" x14ac:dyDescent="0.25">
      <c r="A725" t="s">
        <v>7</v>
      </c>
      <c r="B725">
        <v>2005</v>
      </c>
      <c r="C725">
        <v>1</v>
      </c>
      <c r="D725">
        <v>6</v>
      </c>
      <c r="E725">
        <v>2</v>
      </c>
      <c r="F725" t="s">
        <v>339</v>
      </c>
      <c r="G725" t="s">
        <v>254</v>
      </c>
      <c r="H725">
        <v>1</v>
      </c>
    </row>
    <row r="726" spans="1:8" x14ac:dyDescent="0.25">
      <c r="A726" t="s">
        <v>7</v>
      </c>
      <c r="B726">
        <v>2005</v>
      </c>
      <c r="C726">
        <v>1</v>
      </c>
      <c r="D726">
        <v>6</v>
      </c>
      <c r="E726">
        <v>2</v>
      </c>
      <c r="F726" t="s">
        <v>386</v>
      </c>
      <c r="G726" t="s">
        <v>253</v>
      </c>
      <c r="H726">
        <v>1</v>
      </c>
    </row>
    <row r="727" spans="1:8" x14ac:dyDescent="0.25">
      <c r="A727" t="s">
        <v>7</v>
      </c>
      <c r="B727">
        <v>2005</v>
      </c>
      <c r="C727">
        <v>1</v>
      </c>
      <c r="D727">
        <v>6</v>
      </c>
      <c r="E727">
        <v>2</v>
      </c>
      <c r="F727" t="s">
        <v>353</v>
      </c>
      <c r="G727" t="s">
        <v>254</v>
      </c>
      <c r="H727">
        <v>1</v>
      </c>
    </row>
    <row r="728" spans="1:8" x14ac:dyDescent="0.25">
      <c r="A728" t="s">
        <v>7</v>
      </c>
      <c r="B728">
        <v>2005</v>
      </c>
      <c r="C728">
        <v>1</v>
      </c>
      <c r="D728">
        <v>6</v>
      </c>
      <c r="E728">
        <v>3</v>
      </c>
      <c r="F728" t="s">
        <v>339</v>
      </c>
      <c r="G728" t="s">
        <v>254</v>
      </c>
      <c r="H728">
        <v>2</v>
      </c>
    </row>
    <row r="729" spans="1:8" x14ac:dyDescent="0.25">
      <c r="A729" t="s">
        <v>7</v>
      </c>
      <c r="B729">
        <v>2005</v>
      </c>
      <c r="C729">
        <v>1</v>
      </c>
      <c r="D729">
        <v>6</v>
      </c>
      <c r="E729">
        <v>3</v>
      </c>
      <c r="F729" t="s">
        <v>339</v>
      </c>
      <c r="G729" t="s">
        <v>253</v>
      </c>
      <c r="H729">
        <v>1</v>
      </c>
    </row>
    <row r="730" spans="1:8" x14ac:dyDescent="0.25">
      <c r="A730" t="s">
        <v>7</v>
      </c>
      <c r="B730">
        <v>2005</v>
      </c>
      <c r="C730">
        <v>1</v>
      </c>
      <c r="D730">
        <v>6</v>
      </c>
      <c r="E730">
        <v>3</v>
      </c>
      <c r="F730" t="s">
        <v>376</v>
      </c>
      <c r="G730" t="s">
        <v>253</v>
      </c>
      <c r="H730">
        <v>1</v>
      </c>
    </row>
    <row r="731" spans="1:8" x14ac:dyDescent="0.25">
      <c r="A731" t="s">
        <v>7</v>
      </c>
      <c r="B731">
        <v>2005</v>
      </c>
      <c r="C731">
        <v>1</v>
      </c>
      <c r="D731">
        <v>6</v>
      </c>
      <c r="E731">
        <v>3</v>
      </c>
      <c r="F731" t="s">
        <v>358</v>
      </c>
      <c r="G731" t="s">
        <v>254</v>
      </c>
      <c r="H731">
        <v>1</v>
      </c>
    </row>
    <row r="732" spans="1:8" x14ac:dyDescent="0.25">
      <c r="A732" t="s">
        <v>7</v>
      </c>
      <c r="B732">
        <v>2005</v>
      </c>
      <c r="C732">
        <v>1</v>
      </c>
      <c r="D732">
        <v>6</v>
      </c>
      <c r="E732">
        <v>3</v>
      </c>
      <c r="F732" t="s">
        <v>363</v>
      </c>
      <c r="G732" t="s">
        <v>254</v>
      </c>
      <c r="H732">
        <v>2</v>
      </c>
    </row>
    <row r="733" spans="1:8" x14ac:dyDescent="0.25">
      <c r="A733" t="s">
        <v>7</v>
      </c>
      <c r="B733">
        <v>2005</v>
      </c>
      <c r="C733">
        <v>1</v>
      </c>
      <c r="D733">
        <v>6</v>
      </c>
      <c r="E733">
        <v>3</v>
      </c>
      <c r="F733" t="s">
        <v>363</v>
      </c>
      <c r="G733" t="s">
        <v>253</v>
      </c>
      <c r="H733">
        <v>1</v>
      </c>
    </row>
    <row r="734" spans="1:8" x14ac:dyDescent="0.25">
      <c r="A734" t="s">
        <v>7</v>
      </c>
      <c r="B734">
        <v>2005</v>
      </c>
      <c r="C734">
        <v>1</v>
      </c>
      <c r="D734">
        <v>6</v>
      </c>
      <c r="E734">
        <v>3</v>
      </c>
      <c r="F734" t="s">
        <v>338</v>
      </c>
      <c r="G734" t="s">
        <v>254</v>
      </c>
      <c r="H734">
        <v>2</v>
      </c>
    </row>
    <row r="735" spans="1:8" x14ac:dyDescent="0.25">
      <c r="A735" t="s">
        <v>7</v>
      </c>
      <c r="B735">
        <v>2005</v>
      </c>
      <c r="C735">
        <v>1</v>
      </c>
      <c r="D735">
        <v>6</v>
      </c>
      <c r="E735">
        <v>3</v>
      </c>
      <c r="F735" t="s">
        <v>338</v>
      </c>
      <c r="G735" t="s">
        <v>253</v>
      </c>
      <c r="H735">
        <v>1</v>
      </c>
    </row>
    <row r="736" spans="1:8" x14ac:dyDescent="0.25">
      <c r="A736" t="s">
        <v>7</v>
      </c>
      <c r="B736">
        <v>2005</v>
      </c>
      <c r="C736">
        <v>1</v>
      </c>
      <c r="D736">
        <v>6</v>
      </c>
      <c r="E736">
        <v>4</v>
      </c>
      <c r="F736" t="s">
        <v>353</v>
      </c>
      <c r="G736" t="s">
        <v>254</v>
      </c>
      <c r="H736">
        <v>1</v>
      </c>
    </row>
    <row r="737" spans="1:8" x14ac:dyDescent="0.25">
      <c r="A737" t="s">
        <v>7</v>
      </c>
      <c r="B737">
        <v>2005</v>
      </c>
      <c r="C737">
        <v>1</v>
      </c>
      <c r="D737">
        <v>6</v>
      </c>
      <c r="E737">
        <v>5</v>
      </c>
      <c r="F737" t="s">
        <v>353</v>
      </c>
      <c r="G737" t="s">
        <v>254</v>
      </c>
      <c r="H737">
        <v>3</v>
      </c>
    </row>
    <row r="738" spans="1:8" x14ac:dyDescent="0.25">
      <c r="A738" t="s">
        <v>7</v>
      </c>
      <c r="B738">
        <v>2005</v>
      </c>
      <c r="C738">
        <v>1</v>
      </c>
      <c r="D738">
        <v>6</v>
      </c>
      <c r="E738">
        <v>5</v>
      </c>
      <c r="F738" t="s">
        <v>339</v>
      </c>
      <c r="G738" t="s">
        <v>254</v>
      </c>
      <c r="H738">
        <v>1</v>
      </c>
    </row>
    <row r="739" spans="1:8" x14ac:dyDescent="0.25">
      <c r="A739" t="s">
        <v>7</v>
      </c>
      <c r="B739">
        <v>2005</v>
      </c>
      <c r="C739">
        <v>1</v>
      </c>
      <c r="D739">
        <v>6</v>
      </c>
      <c r="E739">
        <v>5</v>
      </c>
      <c r="F739" t="s">
        <v>379</v>
      </c>
      <c r="G739" t="s">
        <v>254</v>
      </c>
      <c r="H739">
        <v>1</v>
      </c>
    </row>
    <row r="740" spans="1:8" x14ac:dyDescent="0.25">
      <c r="A740" t="s">
        <v>7</v>
      </c>
      <c r="B740">
        <v>2005</v>
      </c>
      <c r="C740">
        <v>1</v>
      </c>
      <c r="D740">
        <v>6</v>
      </c>
      <c r="E740">
        <v>6</v>
      </c>
      <c r="F740" t="s">
        <v>336</v>
      </c>
      <c r="G740" t="s">
        <v>253</v>
      </c>
      <c r="H740">
        <v>1</v>
      </c>
    </row>
    <row r="741" spans="1:8" x14ac:dyDescent="0.25">
      <c r="A741" t="s">
        <v>7</v>
      </c>
      <c r="B741">
        <v>2005</v>
      </c>
      <c r="C741">
        <v>1</v>
      </c>
      <c r="D741">
        <v>6</v>
      </c>
      <c r="E741">
        <v>6</v>
      </c>
      <c r="F741" t="s">
        <v>339</v>
      </c>
      <c r="G741" t="s">
        <v>254</v>
      </c>
      <c r="H741">
        <v>2</v>
      </c>
    </row>
    <row r="742" spans="1:8" x14ac:dyDescent="0.25">
      <c r="A742" t="s">
        <v>7</v>
      </c>
      <c r="B742">
        <v>2005</v>
      </c>
      <c r="C742">
        <v>1</v>
      </c>
      <c r="D742">
        <v>6</v>
      </c>
      <c r="E742">
        <v>6</v>
      </c>
      <c r="F742" t="s">
        <v>396</v>
      </c>
      <c r="G742" t="s">
        <v>254</v>
      </c>
      <c r="H742">
        <v>1</v>
      </c>
    </row>
    <row r="743" spans="1:8" x14ac:dyDescent="0.25">
      <c r="A743" t="s">
        <v>7</v>
      </c>
      <c r="B743">
        <v>2005</v>
      </c>
      <c r="C743">
        <v>1</v>
      </c>
      <c r="D743">
        <v>6</v>
      </c>
      <c r="E743">
        <v>6</v>
      </c>
      <c r="F743" t="s">
        <v>358</v>
      </c>
      <c r="G743" t="s">
        <v>254</v>
      </c>
      <c r="H743">
        <v>2</v>
      </c>
    </row>
    <row r="744" spans="1:8" x14ac:dyDescent="0.25">
      <c r="A744" t="s">
        <v>7</v>
      </c>
      <c r="B744">
        <v>2005</v>
      </c>
      <c r="C744">
        <v>1</v>
      </c>
      <c r="D744">
        <v>6</v>
      </c>
      <c r="E744">
        <v>6</v>
      </c>
      <c r="F744" t="s">
        <v>358</v>
      </c>
      <c r="G744" t="s">
        <v>253</v>
      </c>
      <c r="H744">
        <v>1</v>
      </c>
    </row>
    <row r="745" spans="1:8" x14ac:dyDescent="0.25">
      <c r="A745" t="s">
        <v>7</v>
      </c>
      <c r="B745">
        <v>2005</v>
      </c>
      <c r="C745">
        <v>1</v>
      </c>
      <c r="D745">
        <v>6</v>
      </c>
      <c r="E745">
        <v>7</v>
      </c>
      <c r="F745" t="s">
        <v>339</v>
      </c>
      <c r="G745" t="s">
        <v>254</v>
      </c>
      <c r="H745">
        <v>1</v>
      </c>
    </row>
    <row r="746" spans="1:8" x14ac:dyDescent="0.25">
      <c r="A746" t="s">
        <v>7</v>
      </c>
      <c r="B746">
        <v>2005</v>
      </c>
      <c r="C746">
        <v>1</v>
      </c>
      <c r="D746">
        <v>6</v>
      </c>
      <c r="E746">
        <v>7</v>
      </c>
      <c r="F746" t="s">
        <v>396</v>
      </c>
      <c r="G746" t="s">
        <v>253</v>
      </c>
      <c r="H746">
        <v>1</v>
      </c>
    </row>
    <row r="747" spans="1:8" x14ac:dyDescent="0.25">
      <c r="A747" t="s">
        <v>7</v>
      </c>
      <c r="B747">
        <v>2005</v>
      </c>
      <c r="C747">
        <v>1</v>
      </c>
      <c r="D747">
        <v>6</v>
      </c>
      <c r="E747">
        <v>7</v>
      </c>
      <c r="F747" t="s">
        <v>358</v>
      </c>
      <c r="G747" t="s">
        <v>254</v>
      </c>
      <c r="H747">
        <v>1</v>
      </c>
    </row>
    <row r="748" spans="1:8" x14ac:dyDescent="0.25">
      <c r="A748" t="s">
        <v>7</v>
      </c>
      <c r="B748">
        <v>2005</v>
      </c>
      <c r="C748">
        <v>1</v>
      </c>
      <c r="D748">
        <v>7</v>
      </c>
      <c r="E748">
        <v>1</v>
      </c>
      <c r="F748" t="s">
        <v>386</v>
      </c>
      <c r="G748" t="s">
        <v>254</v>
      </c>
      <c r="H748">
        <v>1</v>
      </c>
    </row>
    <row r="749" spans="1:8" x14ac:dyDescent="0.25">
      <c r="A749" t="s">
        <v>7</v>
      </c>
      <c r="B749">
        <v>2005</v>
      </c>
      <c r="C749">
        <v>1</v>
      </c>
      <c r="D749">
        <v>7</v>
      </c>
      <c r="E749">
        <v>1</v>
      </c>
      <c r="F749" t="s">
        <v>375</v>
      </c>
      <c r="G749" t="s">
        <v>254</v>
      </c>
      <c r="H749">
        <v>1</v>
      </c>
    </row>
    <row r="750" spans="1:8" x14ac:dyDescent="0.25">
      <c r="A750" t="s">
        <v>7</v>
      </c>
      <c r="B750">
        <v>2005</v>
      </c>
      <c r="C750">
        <v>1</v>
      </c>
      <c r="D750">
        <v>7</v>
      </c>
      <c r="E750">
        <v>1</v>
      </c>
      <c r="F750" t="s">
        <v>389</v>
      </c>
      <c r="G750" t="s">
        <v>254</v>
      </c>
      <c r="H750">
        <v>1</v>
      </c>
    </row>
    <row r="751" spans="1:8" x14ac:dyDescent="0.25">
      <c r="A751" t="s">
        <v>7</v>
      </c>
      <c r="B751">
        <v>2005</v>
      </c>
      <c r="C751">
        <v>1</v>
      </c>
      <c r="D751">
        <v>7</v>
      </c>
      <c r="E751">
        <v>2</v>
      </c>
      <c r="F751" t="s">
        <v>358</v>
      </c>
      <c r="G751" t="s">
        <v>254</v>
      </c>
      <c r="H751">
        <v>1</v>
      </c>
    </row>
    <row r="752" spans="1:8" x14ac:dyDescent="0.25">
      <c r="A752" t="s">
        <v>7</v>
      </c>
      <c r="B752">
        <v>2005</v>
      </c>
      <c r="C752">
        <v>1</v>
      </c>
      <c r="D752">
        <v>7</v>
      </c>
      <c r="E752">
        <v>3</v>
      </c>
      <c r="F752" t="s">
        <v>396</v>
      </c>
      <c r="G752" t="s">
        <v>254</v>
      </c>
      <c r="H752">
        <v>1</v>
      </c>
    </row>
    <row r="753" spans="1:8" x14ac:dyDescent="0.25">
      <c r="A753" t="s">
        <v>7</v>
      </c>
      <c r="B753">
        <v>2005</v>
      </c>
      <c r="C753">
        <v>1</v>
      </c>
      <c r="D753">
        <v>7</v>
      </c>
      <c r="E753">
        <v>3</v>
      </c>
      <c r="F753" t="s">
        <v>358</v>
      </c>
      <c r="G753" t="s">
        <v>254</v>
      </c>
      <c r="H753">
        <v>1</v>
      </c>
    </row>
    <row r="754" spans="1:8" x14ac:dyDescent="0.25">
      <c r="A754" t="s">
        <v>7</v>
      </c>
      <c r="B754">
        <v>2005</v>
      </c>
      <c r="C754">
        <v>1</v>
      </c>
      <c r="D754">
        <v>7</v>
      </c>
      <c r="E754">
        <v>3</v>
      </c>
      <c r="F754" t="s">
        <v>339</v>
      </c>
      <c r="G754" t="s">
        <v>254</v>
      </c>
      <c r="H754">
        <v>1</v>
      </c>
    </row>
    <row r="755" spans="1:8" x14ac:dyDescent="0.25">
      <c r="A755" t="s">
        <v>7</v>
      </c>
      <c r="B755">
        <v>2005</v>
      </c>
      <c r="C755">
        <v>1</v>
      </c>
      <c r="D755">
        <v>7</v>
      </c>
      <c r="E755">
        <v>3</v>
      </c>
      <c r="F755" t="s">
        <v>339</v>
      </c>
      <c r="G755" t="s">
        <v>253</v>
      </c>
      <c r="H755">
        <v>1</v>
      </c>
    </row>
    <row r="756" spans="1:8" x14ac:dyDescent="0.25">
      <c r="A756" t="s">
        <v>7</v>
      </c>
      <c r="B756">
        <v>2005</v>
      </c>
      <c r="C756">
        <v>1</v>
      </c>
      <c r="D756">
        <v>7</v>
      </c>
      <c r="E756">
        <v>3</v>
      </c>
      <c r="F756" t="s">
        <v>338</v>
      </c>
      <c r="G756" t="s">
        <v>254</v>
      </c>
      <c r="H756">
        <v>1</v>
      </c>
    </row>
    <row r="757" spans="1:8" x14ac:dyDescent="0.25">
      <c r="A757" t="s">
        <v>7</v>
      </c>
      <c r="B757">
        <v>2005</v>
      </c>
      <c r="C757">
        <v>1</v>
      </c>
      <c r="D757">
        <v>7</v>
      </c>
      <c r="E757">
        <v>3</v>
      </c>
      <c r="F757" t="s">
        <v>338</v>
      </c>
      <c r="G757" t="s">
        <v>253</v>
      </c>
      <c r="H757">
        <v>1</v>
      </c>
    </row>
    <row r="758" spans="1:8" x14ac:dyDescent="0.25">
      <c r="A758" t="s">
        <v>7</v>
      </c>
      <c r="B758">
        <v>2005</v>
      </c>
      <c r="C758">
        <v>1</v>
      </c>
      <c r="D758">
        <v>7</v>
      </c>
      <c r="E758">
        <v>3</v>
      </c>
      <c r="F758" t="s">
        <v>386</v>
      </c>
      <c r="G758" t="s">
        <v>254</v>
      </c>
      <c r="H758">
        <v>2</v>
      </c>
    </row>
    <row r="759" spans="1:8" x14ac:dyDescent="0.25">
      <c r="A759" t="s">
        <v>7</v>
      </c>
      <c r="B759">
        <v>2005</v>
      </c>
      <c r="C759">
        <v>1</v>
      </c>
      <c r="D759">
        <v>7</v>
      </c>
      <c r="E759">
        <v>3</v>
      </c>
      <c r="F759" t="s">
        <v>363</v>
      </c>
      <c r="G759" t="s">
        <v>254</v>
      </c>
      <c r="H759">
        <v>1</v>
      </c>
    </row>
    <row r="760" spans="1:8" x14ac:dyDescent="0.25">
      <c r="A760" t="s">
        <v>7</v>
      </c>
      <c r="B760">
        <v>2005</v>
      </c>
      <c r="C760">
        <v>1</v>
      </c>
      <c r="D760">
        <v>7</v>
      </c>
      <c r="E760">
        <v>4</v>
      </c>
      <c r="F760" t="s">
        <v>386</v>
      </c>
      <c r="G760" t="s">
        <v>254</v>
      </c>
      <c r="H760">
        <v>1</v>
      </c>
    </row>
    <row r="761" spans="1:8" x14ac:dyDescent="0.25">
      <c r="A761" t="s">
        <v>7</v>
      </c>
      <c r="B761">
        <v>2005</v>
      </c>
      <c r="C761">
        <v>1</v>
      </c>
      <c r="D761">
        <v>7</v>
      </c>
      <c r="E761">
        <v>4</v>
      </c>
      <c r="F761" t="s">
        <v>376</v>
      </c>
      <c r="G761" t="s">
        <v>253</v>
      </c>
      <c r="H761">
        <v>1</v>
      </c>
    </row>
    <row r="762" spans="1:8" x14ac:dyDescent="0.25">
      <c r="A762" t="s">
        <v>7</v>
      </c>
      <c r="B762">
        <v>2005</v>
      </c>
      <c r="C762">
        <v>1</v>
      </c>
      <c r="D762">
        <v>7</v>
      </c>
      <c r="E762">
        <v>4</v>
      </c>
      <c r="F762" t="s">
        <v>358</v>
      </c>
      <c r="G762" t="s">
        <v>254</v>
      </c>
      <c r="H762">
        <v>1</v>
      </c>
    </row>
    <row r="763" spans="1:8" x14ac:dyDescent="0.25">
      <c r="A763" t="s">
        <v>7</v>
      </c>
      <c r="B763">
        <v>2005</v>
      </c>
      <c r="C763">
        <v>1</v>
      </c>
      <c r="D763">
        <v>7</v>
      </c>
      <c r="E763">
        <v>5</v>
      </c>
      <c r="F763" t="s">
        <v>376</v>
      </c>
      <c r="G763" t="s">
        <v>253</v>
      </c>
      <c r="H763">
        <v>1</v>
      </c>
    </row>
    <row r="764" spans="1:8" x14ac:dyDescent="0.25">
      <c r="A764" t="s">
        <v>7</v>
      </c>
      <c r="B764">
        <v>2005</v>
      </c>
      <c r="C764">
        <v>1</v>
      </c>
      <c r="D764">
        <v>7</v>
      </c>
      <c r="E764">
        <v>5</v>
      </c>
      <c r="F764" t="s">
        <v>386</v>
      </c>
      <c r="G764" t="s">
        <v>254</v>
      </c>
      <c r="H764">
        <v>1</v>
      </c>
    </row>
    <row r="765" spans="1:8" x14ac:dyDescent="0.25">
      <c r="A765" t="s">
        <v>7</v>
      </c>
      <c r="B765">
        <v>2005</v>
      </c>
      <c r="C765">
        <v>1</v>
      </c>
      <c r="D765">
        <v>7</v>
      </c>
      <c r="E765">
        <v>6</v>
      </c>
      <c r="F765" t="s">
        <v>358</v>
      </c>
      <c r="G765" t="s">
        <v>254</v>
      </c>
      <c r="H765">
        <v>1</v>
      </c>
    </row>
    <row r="766" spans="1:8" x14ac:dyDescent="0.25">
      <c r="A766" t="s">
        <v>7</v>
      </c>
      <c r="B766">
        <v>2005</v>
      </c>
      <c r="C766">
        <v>1</v>
      </c>
      <c r="D766">
        <v>7</v>
      </c>
      <c r="E766">
        <v>6</v>
      </c>
      <c r="F766" t="s">
        <v>417</v>
      </c>
      <c r="G766" t="s">
        <v>254</v>
      </c>
      <c r="H766">
        <v>1</v>
      </c>
    </row>
    <row r="767" spans="1:8" x14ac:dyDescent="0.25">
      <c r="A767" t="s">
        <v>7</v>
      </c>
      <c r="B767">
        <v>2005</v>
      </c>
      <c r="C767">
        <v>1</v>
      </c>
      <c r="D767">
        <v>7</v>
      </c>
      <c r="E767">
        <v>6</v>
      </c>
      <c r="F767" t="s">
        <v>336</v>
      </c>
      <c r="G767" t="s">
        <v>254</v>
      </c>
      <c r="H767">
        <v>1</v>
      </c>
    </row>
    <row r="768" spans="1:8" x14ac:dyDescent="0.25">
      <c r="A768" t="s">
        <v>7</v>
      </c>
      <c r="B768">
        <v>2005</v>
      </c>
      <c r="C768">
        <v>1</v>
      </c>
      <c r="D768">
        <v>7</v>
      </c>
      <c r="E768">
        <v>7</v>
      </c>
      <c r="F768" t="s">
        <v>339</v>
      </c>
      <c r="G768" t="s">
        <v>254</v>
      </c>
      <c r="H768">
        <v>2</v>
      </c>
    </row>
    <row r="769" spans="1:8" x14ac:dyDescent="0.25">
      <c r="A769" t="s">
        <v>7</v>
      </c>
      <c r="B769">
        <v>2005</v>
      </c>
      <c r="C769">
        <v>1</v>
      </c>
      <c r="D769">
        <v>7</v>
      </c>
      <c r="E769">
        <v>7</v>
      </c>
      <c r="F769" t="s">
        <v>396</v>
      </c>
      <c r="G769" t="s">
        <v>254</v>
      </c>
      <c r="H769">
        <v>1</v>
      </c>
    </row>
    <row r="770" spans="1:8" x14ac:dyDescent="0.25">
      <c r="A770" t="s">
        <v>7</v>
      </c>
      <c r="B770">
        <v>2005</v>
      </c>
      <c r="C770">
        <v>1</v>
      </c>
      <c r="D770">
        <v>7</v>
      </c>
      <c r="E770">
        <v>7</v>
      </c>
      <c r="F770" t="s">
        <v>336</v>
      </c>
      <c r="G770" t="s">
        <v>254</v>
      </c>
      <c r="H770">
        <v>1</v>
      </c>
    </row>
    <row r="771" spans="1:8" x14ac:dyDescent="0.25">
      <c r="A771" t="s">
        <v>7</v>
      </c>
      <c r="B771">
        <v>2005</v>
      </c>
      <c r="C771">
        <v>2</v>
      </c>
      <c r="D771">
        <v>1</v>
      </c>
      <c r="E771">
        <v>1</v>
      </c>
      <c r="F771" t="s">
        <v>337</v>
      </c>
      <c r="G771" t="s">
        <v>253</v>
      </c>
      <c r="H771">
        <v>1</v>
      </c>
    </row>
    <row r="772" spans="1:8" x14ac:dyDescent="0.25">
      <c r="A772" t="s">
        <v>7</v>
      </c>
      <c r="B772">
        <v>2005</v>
      </c>
      <c r="C772">
        <v>2</v>
      </c>
      <c r="D772">
        <v>1</v>
      </c>
      <c r="E772">
        <v>3</v>
      </c>
      <c r="F772" t="s">
        <v>350</v>
      </c>
      <c r="G772" t="s">
        <v>253</v>
      </c>
      <c r="H772">
        <v>1</v>
      </c>
    </row>
    <row r="773" spans="1:8" x14ac:dyDescent="0.25">
      <c r="A773" t="s">
        <v>7</v>
      </c>
      <c r="B773">
        <v>2005</v>
      </c>
      <c r="C773">
        <v>2</v>
      </c>
      <c r="D773">
        <v>1</v>
      </c>
      <c r="E773">
        <v>3</v>
      </c>
      <c r="F773" t="s">
        <v>341</v>
      </c>
      <c r="G773" t="s">
        <v>253</v>
      </c>
      <c r="H773">
        <v>1</v>
      </c>
    </row>
    <row r="774" spans="1:8" x14ac:dyDescent="0.25">
      <c r="A774" t="s">
        <v>7</v>
      </c>
      <c r="B774">
        <v>2005</v>
      </c>
      <c r="C774">
        <v>2</v>
      </c>
      <c r="D774">
        <v>1</v>
      </c>
      <c r="E774">
        <v>5</v>
      </c>
      <c r="F774" t="s">
        <v>337</v>
      </c>
      <c r="G774" t="s">
        <v>253</v>
      </c>
      <c r="H774">
        <v>1</v>
      </c>
    </row>
    <row r="775" spans="1:8" x14ac:dyDescent="0.25">
      <c r="A775" t="s">
        <v>7</v>
      </c>
      <c r="B775">
        <v>2005</v>
      </c>
      <c r="C775">
        <v>2</v>
      </c>
      <c r="D775">
        <v>1</v>
      </c>
      <c r="E775">
        <v>6</v>
      </c>
      <c r="F775" t="s">
        <v>325</v>
      </c>
      <c r="G775" t="s">
        <v>254</v>
      </c>
      <c r="H775">
        <v>1</v>
      </c>
    </row>
    <row r="776" spans="1:8" x14ac:dyDescent="0.25">
      <c r="A776" t="s">
        <v>7</v>
      </c>
      <c r="B776">
        <v>2005</v>
      </c>
      <c r="C776">
        <v>2</v>
      </c>
      <c r="D776">
        <v>2</v>
      </c>
      <c r="E776">
        <v>3</v>
      </c>
      <c r="F776" t="s">
        <v>332</v>
      </c>
      <c r="G776" t="s">
        <v>253</v>
      </c>
      <c r="H776">
        <v>1</v>
      </c>
    </row>
    <row r="777" spans="1:8" x14ac:dyDescent="0.25">
      <c r="A777" t="s">
        <v>7</v>
      </c>
      <c r="B777">
        <v>2005</v>
      </c>
      <c r="C777">
        <v>2</v>
      </c>
      <c r="D777">
        <v>2</v>
      </c>
      <c r="E777">
        <v>3</v>
      </c>
      <c r="F777" t="s">
        <v>350</v>
      </c>
      <c r="G777" t="s">
        <v>254</v>
      </c>
      <c r="H777">
        <v>1</v>
      </c>
    </row>
    <row r="778" spans="1:8" x14ac:dyDescent="0.25">
      <c r="A778" t="s">
        <v>7</v>
      </c>
      <c r="B778">
        <v>2005</v>
      </c>
      <c r="C778">
        <v>2</v>
      </c>
      <c r="D778">
        <v>2</v>
      </c>
      <c r="E778">
        <v>7</v>
      </c>
      <c r="F778" t="s">
        <v>330</v>
      </c>
      <c r="G778" t="s">
        <v>253</v>
      </c>
      <c r="H778">
        <v>1</v>
      </c>
    </row>
    <row r="779" spans="1:8" x14ac:dyDescent="0.25">
      <c r="A779" t="s">
        <v>7</v>
      </c>
      <c r="B779">
        <v>2005</v>
      </c>
      <c r="C779">
        <v>2</v>
      </c>
      <c r="D779">
        <v>2</v>
      </c>
      <c r="E779">
        <v>7</v>
      </c>
      <c r="F779" t="s">
        <v>324</v>
      </c>
      <c r="G779" t="s">
        <v>254</v>
      </c>
      <c r="H779">
        <v>2</v>
      </c>
    </row>
    <row r="780" spans="1:8" x14ac:dyDescent="0.25">
      <c r="A780" t="s">
        <v>7</v>
      </c>
      <c r="B780">
        <v>2005</v>
      </c>
      <c r="C780">
        <v>2</v>
      </c>
      <c r="D780">
        <v>2</v>
      </c>
      <c r="E780">
        <v>7</v>
      </c>
      <c r="F780" t="s">
        <v>324</v>
      </c>
      <c r="G780" t="s">
        <v>253</v>
      </c>
      <c r="H780">
        <v>1</v>
      </c>
    </row>
    <row r="781" spans="1:8" x14ac:dyDescent="0.25">
      <c r="A781" t="s">
        <v>7</v>
      </c>
      <c r="B781">
        <v>2005</v>
      </c>
      <c r="C781">
        <v>2</v>
      </c>
      <c r="D781">
        <v>3</v>
      </c>
      <c r="E781">
        <v>2</v>
      </c>
      <c r="F781" t="s">
        <v>386</v>
      </c>
      <c r="G781" t="s">
        <v>253</v>
      </c>
      <c r="H781">
        <v>1</v>
      </c>
    </row>
    <row r="782" spans="1:8" x14ac:dyDescent="0.25">
      <c r="A782" t="s">
        <v>7</v>
      </c>
      <c r="B782">
        <v>2005</v>
      </c>
      <c r="C782">
        <v>2</v>
      </c>
      <c r="D782">
        <v>3</v>
      </c>
      <c r="E782">
        <v>3</v>
      </c>
      <c r="F782" t="s">
        <v>325</v>
      </c>
      <c r="G782" t="s">
        <v>254</v>
      </c>
      <c r="H782">
        <v>1</v>
      </c>
    </row>
    <row r="783" spans="1:8" x14ac:dyDescent="0.25">
      <c r="A783" t="s">
        <v>7</v>
      </c>
      <c r="B783">
        <v>2005</v>
      </c>
      <c r="C783">
        <v>2</v>
      </c>
      <c r="D783">
        <v>3</v>
      </c>
      <c r="E783">
        <v>4</v>
      </c>
      <c r="F783" t="s">
        <v>350</v>
      </c>
      <c r="G783" t="s">
        <v>254</v>
      </c>
      <c r="H783">
        <v>1</v>
      </c>
    </row>
    <row r="784" spans="1:8" x14ac:dyDescent="0.25">
      <c r="A784" t="s">
        <v>7</v>
      </c>
      <c r="B784">
        <v>2005</v>
      </c>
      <c r="C784">
        <v>2</v>
      </c>
      <c r="D784">
        <v>3</v>
      </c>
      <c r="E784">
        <v>6</v>
      </c>
      <c r="F784" t="s">
        <v>350</v>
      </c>
      <c r="G784" t="s">
        <v>254</v>
      </c>
      <c r="H784">
        <v>1</v>
      </c>
    </row>
    <row r="785" spans="1:8" x14ac:dyDescent="0.25">
      <c r="A785" t="s">
        <v>7</v>
      </c>
      <c r="B785">
        <v>2005</v>
      </c>
      <c r="C785">
        <v>2</v>
      </c>
      <c r="D785">
        <v>3</v>
      </c>
      <c r="E785">
        <v>6</v>
      </c>
      <c r="F785" t="s">
        <v>332</v>
      </c>
      <c r="G785" t="s">
        <v>253</v>
      </c>
      <c r="H785">
        <v>1</v>
      </c>
    </row>
    <row r="786" spans="1:8" x14ac:dyDescent="0.25">
      <c r="A786" t="s">
        <v>7</v>
      </c>
      <c r="B786">
        <v>2005</v>
      </c>
      <c r="C786">
        <v>2</v>
      </c>
      <c r="D786">
        <v>3</v>
      </c>
      <c r="E786">
        <v>7</v>
      </c>
      <c r="F786" t="s">
        <v>332</v>
      </c>
      <c r="G786" t="s">
        <v>253</v>
      </c>
      <c r="H786">
        <v>2</v>
      </c>
    </row>
    <row r="787" spans="1:8" x14ac:dyDescent="0.25">
      <c r="A787" t="s">
        <v>7</v>
      </c>
      <c r="B787">
        <v>2005</v>
      </c>
      <c r="C787">
        <v>2</v>
      </c>
      <c r="D787">
        <v>3</v>
      </c>
      <c r="E787">
        <v>7</v>
      </c>
      <c r="F787" t="s">
        <v>343</v>
      </c>
      <c r="G787" t="s">
        <v>253</v>
      </c>
      <c r="H787">
        <v>1</v>
      </c>
    </row>
    <row r="788" spans="1:8" x14ac:dyDescent="0.25">
      <c r="A788" t="s">
        <v>7</v>
      </c>
      <c r="B788">
        <v>2005</v>
      </c>
      <c r="C788">
        <v>2</v>
      </c>
      <c r="D788">
        <v>4</v>
      </c>
      <c r="E788">
        <v>1</v>
      </c>
      <c r="F788" t="s">
        <v>376</v>
      </c>
      <c r="G788" t="s">
        <v>253</v>
      </c>
      <c r="H788">
        <v>1</v>
      </c>
    </row>
    <row r="789" spans="1:8" x14ac:dyDescent="0.25">
      <c r="A789" t="s">
        <v>7</v>
      </c>
      <c r="B789">
        <v>2005</v>
      </c>
      <c r="C789">
        <v>2</v>
      </c>
      <c r="D789">
        <v>4</v>
      </c>
      <c r="E789">
        <v>1</v>
      </c>
      <c r="F789" t="s">
        <v>391</v>
      </c>
      <c r="G789" t="s">
        <v>253</v>
      </c>
      <c r="H789">
        <v>1</v>
      </c>
    </row>
    <row r="790" spans="1:8" x14ac:dyDescent="0.25">
      <c r="A790" t="s">
        <v>7</v>
      </c>
      <c r="B790">
        <v>2005</v>
      </c>
      <c r="C790">
        <v>2</v>
      </c>
      <c r="D790">
        <v>4</v>
      </c>
      <c r="E790">
        <v>3</v>
      </c>
      <c r="F790" t="s">
        <v>324</v>
      </c>
      <c r="G790" t="s">
        <v>254</v>
      </c>
      <c r="H790">
        <v>1</v>
      </c>
    </row>
    <row r="791" spans="1:8" x14ac:dyDescent="0.25">
      <c r="A791" t="s">
        <v>7</v>
      </c>
      <c r="B791">
        <v>2005</v>
      </c>
      <c r="C791">
        <v>2</v>
      </c>
      <c r="D791">
        <v>4</v>
      </c>
      <c r="E791">
        <v>4</v>
      </c>
      <c r="F791" t="s">
        <v>403</v>
      </c>
      <c r="G791" t="s">
        <v>253</v>
      </c>
      <c r="H791">
        <v>1</v>
      </c>
    </row>
    <row r="792" spans="1:8" x14ac:dyDescent="0.25">
      <c r="A792" t="s">
        <v>7</v>
      </c>
      <c r="B792">
        <v>2005</v>
      </c>
      <c r="C792">
        <v>2</v>
      </c>
      <c r="D792">
        <v>4</v>
      </c>
      <c r="E792">
        <v>6</v>
      </c>
      <c r="F792" t="s">
        <v>350</v>
      </c>
      <c r="G792" t="s">
        <v>254</v>
      </c>
      <c r="H792">
        <v>1</v>
      </c>
    </row>
    <row r="793" spans="1:8" x14ac:dyDescent="0.25">
      <c r="A793" t="s">
        <v>7</v>
      </c>
      <c r="B793">
        <v>2005</v>
      </c>
      <c r="C793">
        <v>2</v>
      </c>
      <c r="D793">
        <v>4</v>
      </c>
      <c r="E793">
        <v>7</v>
      </c>
      <c r="F793" t="s">
        <v>346</v>
      </c>
      <c r="G793" t="s">
        <v>254</v>
      </c>
      <c r="H793">
        <v>1</v>
      </c>
    </row>
    <row r="794" spans="1:8" x14ac:dyDescent="0.25">
      <c r="A794" t="s">
        <v>7</v>
      </c>
      <c r="B794">
        <v>2005</v>
      </c>
      <c r="C794">
        <v>2</v>
      </c>
      <c r="D794">
        <v>4</v>
      </c>
      <c r="E794">
        <v>7</v>
      </c>
      <c r="F794" t="s">
        <v>325</v>
      </c>
      <c r="G794" t="s">
        <v>254</v>
      </c>
      <c r="H794">
        <v>1</v>
      </c>
    </row>
    <row r="795" spans="1:8" x14ac:dyDescent="0.25">
      <c r="A795" t="s">
        <v>7</v>
      </c>
      <c r="B795">
        <v>2005</v>
      </c>
      <c r="C795">
        <v>2</v>
      </c>
      <c r="D795">
        <v>5</v>
      </c>
      <c r="E795">
        <v>2</v>
      </c>
      <c r="F795" t="s">
        <v>377</v>
      </c>
      <c r="G795" t="s">
        <v>253</v>
      </c>
      <c r="H795">
        <v>1</v>
      </c>
    </row>
    <row r="796" spans="1:8" x14ac:dyDescent="0.25">
      <c r="A796" t="s">
        <v>7</v>
      </c>
      <c r="B796">
        <v>2005</v>
      </c>
      <c r="C796">
        <v>2</v>
      </c>
      <c r="D796">
        <v>5</v>
      </c>
      <c r="E796">
        <v>5</v>
      </c>
      <c r="F796" t="s">
        <v>350</v>
      </c>
      <c r="G796" t="s">
        <v>254</v>
      </c>
      <c r="H796">
        <v>1</v>
      </c>
    </row>
    <row r="797" spans="1:8" x14ac:dyDescent="0.25">
      <c r="A797" t="s">
        <v>7</v>
      </c>
      <c r="B797">
        <v>2005</v>
      </c>
      <c r="C797">
        <v>2</v>
      </c>
      <c r="D797">
        <v>6</v>
      </c>
      <c r="E797">
        <v>1</v>
      </c>
      <c r="F797" t="s">
        <v>341</v>
      </c>
      <c r="G797" t="s">
        <v>254</v>
      </c>
      <c r="H797">
        <v>1</v>
      </c>
    </row>
    <row r="798" spans="1:8" x14ac:dyDescent="0.25">
      <c r="A798" t="s">
        <v>7</v>
      </c>
      <c r="B798">
        <v>2005</v>
      </c>
      <c r="C798">
        <v>2</v>
      </c>
      <c r="D798">
        <v>6</v>
      </c>
      <c r="E798">
        <v>1</v>
      </c>
      <c r="F798" t="s">
        <v>350</v>
      </c>
      <c r="G798" t="s">
        <v>254</v>
      </c>
      <c r="H798">
        <v>1</v>
      </c>
    </row>
    <row r="799" spans="1:8" x14ac:dyDescent="0.25">
      <c r="A799" t="s">
        <v>7</v>
      </c>
      <c r="B799">
        <v>2005</v>
      </c>
      <c r="C799">
        <v>2</v>
      </c>
      <c r="D799">
        <v>6</v>
      </c>
      <c r="E799">
        <v>2</v>
      </c>
      <c r="F799" t="s">
        <v>350</v>
      </c>
      <c r="G799" t="s">
        <v>254</v>
      </c>
      <c r="H799">
        <v>1</v>
      </c>
    </row>
    <row r="800" spans="1:8" x14ac:dyDescent="0.25">
      <c r="A800" t="s">
        <v>7</v>
      </c>
      <c r="B800">
        <v>2005</v>
      </c>
      <c r="C800">
        <v>2</v>
      </c>
      <c r="D800">
        <v>6</v>
      </c>
      <c r="E800">
        <v>2</v>
      </c>
      <c r="F800" t="s">
        <v>339</v>
      </c>
      <c r="G800" t="s">
        <v>253</v>
      </c>
      <c r="H800">
        <v>1</v>
      </c>
    </row>
    <row r="801" spans="1:8" x14ac:dyDescent="0.25">
      <c r="A801" t="s">
        <v>7</v>
      </c>
      <c r="B801">
        <v>2005</v>
      </c>
      <c r="C801">
        <v>2</v>
      </c>
      <c r="D801">
        <v>6</v>
      </c>
      <c r="E801">
        <v>2</v>
      </c>
      <c r="F801" t="s">
        <v>326</v>
      </c>
      <c r="G801" t="s">
        <v>253</v>
      </c>
      <c r="H801">
        <v>1</v>
      </c>
    </row>
    <row r="802" spans="1:8" x14ac:dyDescent="0.25">
      <c r="A802" t="s">
        <v>7</v>
      </c>
      <c r="B802">
        <v>2005</v>
      </c>
      <c r="C802">
        <v>2</v>
      </c>
      <c r="D802">
        <v>6</v>
      </c>
      <c r="E802">
        <v>2</v>
      </c>
      <c r="F802" t="s">
        <v>375</v>
      </c>
      <c r="G802" t="s">
        <v>253</v>
      </c>
      <c r="H802">
        <v>1</v>
      </c>
    </row>
    <row r="803" spans="1:8" x14ac:dyDescent="0.25">
      <c r="A803" t="s">
        <v>7</v>
      </c>
      <c r="B803">
        <v>2005</v>
      </c>
      <c r="C803">
        <v>2</v>
      </c>
      <c r="D803">
        <v>6</v>
      </c>
      <c r="E803">
        <v>3</v>
      </c>
      <c r="F803" t="s">
        <v>342</v>
      </c>
      <c r="G803" t="s">
        <v>254</v>
      </c>
      <c r="H803">
        <v>1</v>
      </c>
    </row>
    <row r="804" spans="1:8" x14ac:dyDescent="0.25">
      <c r="A804" t="s">
        <v>7</v>
      </c>
      <c r="B804">
        <v>2005</v>
      </c>
      <c r="C804">
        <v>2</v>
      </c>
      <c r="D804">
        <v>6</v>
      </c>
      <c r="E804">
        <v>4</v>
      </c>
      <c r="F804" t="s">
        <v>332</v>
      </c>
      <c r="G804" t="s">
        <v>253</v>
      </c>
      <c r="H804">
        <v>1</v>
      </c>
    </row>
    <row r="805" spans="1:8" x14ac:dyDescent="0.25">
      <c r="A805" t="s">
        <v>7</v>
      </c>
      <c r="B805">
        <v>2005</v>
      </c>
      <c r="C805">
        <v>2</v>
      </c>
      <c r="D805">
        <v>6</v>
      </c>
      <c r="E805">
        <v>4</v>
      </c>
      <c r="F805" t="s">
        <v>337</v>
      </c>
      <c r="G805" t="s">
        <v>253</v>
      </c>
      <c r="H805">
        <v>1</v>
      </c>
    </row>
    <row r="806" spans="1:8" x14ac:dyDescent="0.25">
      <c r="A806" t="s">
        <v>7</v>
      </c>
      <c r="B806">
        <v>2005</v>
      </c>
      <c r="C806">
        <v>2</v>
      </c>
      <c r="D806">
        <v>6</v>
      </c>
      <c r="E806">
        <v>7</v>
      </c>
      <c r="F806" t="s">
        <v>332</v>
      </c>
      <c r="G806" t="s">
        <v>253</v>
      </c>
      <c r="H806">
        <v>1</v>
      </c>
    </row>
    <row r="807" spans="1:8" x14ac:dyDescent="0.25">
      <c r="A807" t="s">
        <v>7</v>
      </c>
      <c r="B807">
        <v>2005</v>
      </c>
      <c r="C807">
        <v>2</v>
      </c>
      <c r="D807">
        <v>6</v>
      </c>
      <c r="E807">
        <v>7</v>
      </c>
      <c r="F807" t="s">
        <v>339</v>
      </c>
      <c r="G807" t="s">
        <v>253</v>
      </c>
      <c r="H807">
        <v>1</v>
      </c>
    </row>
    <row r="808" spans="1:8" x14ac:dyDescent="0.25">
      <c r="A808" t="s">
        <v>7</v>
      </c>
      <c r="B808">
        <v>2005</v>
      </c>
      <c r="C808">
        <v>2</v>
      </c>
      <c r="D808">
        <v>7</v>
      </c>
      <c r="E808">
        <v>2</v>
      </c>
      <c r="F808" t="s">
        <v>404</v>
      </c>
      <c r="G808" t="s">
        <v>253</v>
      </c>
      <c r="H808">
        <v>1</v>
      </c>
    </row>
    <row r="809" spans="1:8" x14ac:dyDescent="0.25">
      <c r="A809" t="s">
        <v>7</v>
      </c>
      <c r="B809">
        <v>2005</v>
      </c>
      <c r="C809">
        <v>2</v>
      </c>
      <c r="D809">
        <v>7</v>
      </c>
      <c r="E809">
        <v>3</v>
      </c>
      <c r="F809" t="s">
        <v>401</v>
      </c>
      <c r="G809" t="s">
        <v>253</v>
      </c>
      <c r="H809">
        <v>1</v>
      </c>
    </row>
    <row r="810" spans="1:8" x14ac:dyDescent="0.25">
      <c r="A810" t="s">
        <v>7</v>
      </c>
      <c r="B810">
        <v>2005</v>
      </c>
      <c r="C810">
        <v>2</v>
      </c>
      <c r="D810">
        <v>7</v>
      </c>
      <c r="E810">
        <v>4</v>
      </c>
      <c r="F810" t="s">
        <v>335</v>
      </c>
      <c r="G810" t="s">
        <v>254</v>
      </c>
      <c r="H810">
        <v>1</v>
      </c>
    </row>
    <row r="811" spans="1:8" x14ac:dyDescent="0.25">
      <c r="A811" t="s">
        <v>7</v>
      </c>
      <c r="B811">
        <v>2005</v>
      </c>
      <c r="C811">
        <v>2</v>
      </c>
      <c r="D811">
        <v>7</v>
      </c>
      <c r="E811">
        <v>4</v>
      </c>
      <c r="F811" t="s">
        <v>325</v>
      </c>
      <c r="G811" t="s">
        <v>253</v>
      </c>
      <c r="H811">
        <v>1</v>
      </c>
    </row>
    <row r="812" spans="1:8" x14ac:dyDescent="0.25">
      <c r="A812" t="s">
        <v>7</v>
      </c>
      <c r="B812">
        <v>2005</v>
      </c>
      <c r="C812">
        <v>2</v>
      </c>
      <c r="D812">
        <v>7</v>
      </c>
      <c r="E812">
        <v>5</v>
      </c>
      <c r="F812" t="s">
        <v>332</v>
      </c>
      <c r="G812" t="s">
        <v>253</v>
      </c>
      <c r="H812">
        <v>3</v>
      </c>
    </row>
    <row r="813" spans="1:8" x14ac:dyDescent="0.25">
      <c r="A813" t="s">
        <v>7</v>
      </c>
      <c r="B813">
        <v>2005</v>
      </c>
      <c r="C813">
        <v>2</v>
      </c>
      <c r="D813">
        <v>7</v>
      </c>
      <c r="E813">
        <v>6</v>
      </c>
      <c r="F813" t="s">
        <v>333</v>
      </c>
      <c r="G813" t="s">
        <v>253</v>
      </c>
      <c r="H813">
        <v>1</v>
      </c>
    </row>
    <row r="814" spans="1:8" x14ac:dyDescent="0.25">
      <c r="A814" t="s">
        <v>7</v>
      </c>
      <c r="B814">
        <v>2005</v>
      </c>
      <c r="C814">
        <v>2</v>
      </c>
      <c r="D814">
        <v>7</v>
      </c>
      <c r="E814">
        <v>7</v>
      </c>
      <c r="F814" t="s">
        <v>332</v>
      </c>
      <c r="G814" t="s">
        <v>253</v>
      </c>
      <c r="H814">
        <v>2</v>
      </c>
    </row>
    <row r="815" spans="1:8" x14ac:dyDescent="0.25">
      <c r="A815" t="s">
        <v>7</v>
      </c>
      <c r="B815">
        <v>2018</v>
      </c>
      <c r="C815">
        <v>1</v>
      </c>
      <c r="D815">
        <v>1</v>
      </c>
      <c r="E815">
        <v>1</v>
      </c>
      <c r="F815" t="s">
        <v>342</v>
      </c>
      <c r="G815" t="s">
        <v>254</v>
      </c>
      <c r="H815">
        <v>1</v>
      </c>
    </row>
    <row r="816" spans="1:8" x14ac:dyDescent="0.25">
      <c r="A816" t="s">
        <v>7</v>
      </c>
      <c r="B816">
        <v>2018</v>
      </c>
      <c r="C816">
        <v>1</v>
      </c>
      <c r="D816">
        <v>1</v>
      </c>
      <c r="E816">
        <v>1</v>
      </c>
      <c r="F816" t="s">
        <v>389</v>
      </c>
      <c r="G816" t="s">
        <v>253</v>
      </c>
      <c r="H816">
        <v>1</v>
      </c>
    </row>
    <row r="817" spans="1:8" x14ac:dyDescent="0.25">
      <c r="A817" t="s">
        <v>7</v>
      </c>
      <c r="B817">
        <v>2018</v>
      </c>
      <c r="C817">
        <v>1</v>
      </c>
      <c r="D817">
        <v>1</v>
      </c>
      <c r="E817">
        <v>2</v>
      </c>
      <c r="F817" t="s">
        <v>341</v>
      </c>
      <c r="G817" t="s">
        <v>254</v>
      </c>
      <c r="H817">
        <v>1</v>
      </c>
    </row>
    <row r="818" spans="1:8" x14ac:dyDescent="0.25">
      <c r="A818" t="s">
        <v>7</v>
      </c>
      <c r="B818">
        <v>2018</v>
      </c>
      <c r="C818">
        <v>1</v>
      </c>
      <c r="D818">
        <v>1</v>
      </c>
      <c r="E818">
        <v>2</v>
      </c>
      <c r="F818" t="s">
        <v>388</v>
      </c>
      <c r="G818" t="s">
        <v>254</v>
      </c>
      <c r="H818">
        <v>1</v>
      </c>
    </row>
    <row r="819" spans="1:8" x14ac:dyDescent="0.25">
      <c r="A819" t="s">
        <v>7</v>
      </c>
      <c r="B819">
        <v>2018</v>
      </c>
      <c r="C819">
        <v>1</v>
      </c>
      <c r="D819">
        <v>1</v>
      </c>
      <c r="E819">
        <v>2</v>
      </c>
      <c r="F819" t="s">
        <v>374</v>
      </c>
      <c r="G819" t="s">
        <v>254</v>
      </c>
      <c r="H819">
        <v>1</v>
      </c>
    </row>
    <row r="820" spans="1:8" x14ac:dyDescent="0.25">
      <c r="A820" t="s">
        <v>7</v>
      </c>
      <c r="B820">
        <v>2018</v>
      </c>
      <c r="C820">
        <v>1</v>
      </c>
      <c r="D820">
        <v>1</v>
      </c>
      <c r="E820">
        <v>2</v>
      </c>
      <c r="F820" t="s">
        <v>390</v>
      </c>
      <c r="G820" t="s">
        <v>254</v>
      </c>
      <c r="H820">
        <v>1</v>
      </c>
    </row>
    <row r="821" spans="1:8" x14ac:dyDescent="0.25">
      <c r="A821" t="s">
        <v>7</v>
      </c>
      <c r="B821">
        <v>2018</v>
      </c>
      <c r="C821">
        <v>1</v>
      </c>
      <c r="D821">
        <v>1</v>
      </c>
      <c r="E821">
        <v>3</v>
      </c>
      <c r="F821" t="s">
        <v>341</v>
      </c>
      <c r="G821" t="s">
        <v>254</v>
      </c>
      <c r="H821">
        <v>3</v>
      </c>
    </row>
    <row r="822" spans="1:8" x14ac:dyDescent="0.25">
      <c r="A822" t="s">
        <v>7</v>
      </c>
      <c r="B822">
        <v>2018</v>
      </c>
      <c r="C822">
        <v>1</v>
      </c>
      <c r="D822">
        <v>1</v>
      </c>
      <c r="E822">
        <v>3</v>
      </c>
      <c r="F822" t="s">
        <v>389</v>
      </c>
      <c r="G822" t="s">
        <v>254</v>
      </c>
      <c r="H822">
        <v>1</v>
      </c>
    </row>
    <row r="823" spans="1:8" x14ac:dyDescent="0.25">
      <c r="A823" t="s">
        <v>7</v>
      </c>
      <c r="B823">
        <v>2018</v>
      </c>
      <c r="C823">
        <v>1</v>
      </c>
      <c r="D823">
        <v>1</v>
      </c>
      <c r="E823">
        <v>3</v>
      </c>
      <c r="F823" t="s">
        <v>339</v>
      </c>
      <c r="G823" t="s">
        <v>253</v>
      </c>
      <c r="H823">
        <v>1</v>
      </c>
    </row>
    <row r="824" spans="1:8" x14ac:dyDescent="0.25">
      <c r="A824" t="s">
        <v>7</v>
      </c>
      <c r="B824">
        <v>2018</v>
      </c>
      <c r="C824">
        <v>1</v>
      </c>
      <c r="D824">
        <v>1</v>
      </c>
      <c r="E824">
        <v>4</v>
      </c>
      <c r="F824" t="s">
        <v>341</v>
      </c>
      <c r="G824" t="s">
        <v>254</v>
      </c>
      <c r="H824">
        <v>2</v>
      </c>
    </row>
    <row r="825" spans="1:8" x14ac:dyDescent="0.25">
      <c r="A825" t="s">
        <v>7</v>
      </c>
      <c r="B825">
        <v>2018</v>
      </c>
      <c r="C825">
        <v>1</v>
      </c>
      <c r="D825">
        <v>1</v>
      </c>
      <c r="E825">
        <v>4</v>
      </c>
      <c r="F825" t="s">
        <v>336</v>
      </c>
      <c r="G825" t="s">
        <v>254</v>
      </c>
      <c r="H825">
        <v>1</v>
      </c>
    </row>
    <row r="826" spans="1:8" x14ac:dyDescent="0.25">
      <c r="A826" t="s">
        <v>7</v>
      </c>
      <c r="B826">
        <v>2018</v>
      </c>
      <c r="C826">
        <v>1</v>
      </c>
      <c r="D826">
        <v>1</v>
      </c>
      <c r="E826">
        <v>4</v>
      </c>
      <c r="F826" t="s">
        <v>367</v>
      </c>
      <c r="G826" t="s">
        <v>254</v>
      </c>
      <c r="H826">
        <v>1</v>
      </c>
    </row>
    <row r="827" spans="1:8" x14ac:dyDescent="0.25">
      <c r="A827" t="s">
        <v>7</v>
      </c>
      <c r="B827">
        <v>2018</v>
      </c>
      <c r="C827">
        <v>1</v>
      </c>
      <c r="D827">
        <v>1</v>
      </c>
      <c r="E827">
        <v>4</v>
      </c>
      <c r="F827" t="s">
        <v>338</v>
      </c>
      <c r="G827" t="s">
        <v>254</v>
      </c>
      <c r="H827">
        <v>1</v>
      </c>
    </row>
    <row r="828" spans="1:8" x14ac:dyDescent="0.25">
      <c r="A828" t="s">
        <v>7</v>
      </c>
      <c r="B828">
        <v>2018</v>
      </c>
      <c r="C828">
        <v>1</v>
      </c>
      <c r="D828">
        <v>1</v>
      </c>
      <c r="E828">
        <v>4</v>
      </c>
      <c r="F828" t="s">
        <v>372</v>
      </c>
      <c r="G828" t="s">
        <v>254</v>
      </c>
      <c r="H828">
        <v>1</v>
      </c>
    </row>
    <row r="829" spans="1:8" x14ac:dyDescent="0.25">
      <c r="A829" t="s">
        <v>7</v>
      </c>
      <c r="B829">
        <v>2018</v>
      </c>
      <c r="C829">
        <v>1</v>
      </c>
      <c r="D829">
        <v>1</v>
      </c>
      <c r="E829">
        <v>5</v>
      </c>
      <c r="F829" t="s">
        <v>325</v>
      </c>
      <c r="G829" t="s">
        <v>253</v>
      </c>
      <c r="H829">
        <v>1</v>
      </c>
    </row>
    <row r="830" spans="1:8" x14ac:dyDescent="0.25">
      <c r="A830" t="s">
        <v>7</v>
      </c>
      <c r="B830">
        <v>2018</v>
      </c>
      <c r="C830">
        <v>1</v>
      </c>
      <c r="D830">
        <v>1</v>
      </c>
      <c r="E830">
        <v>5</v>
      </c>
      <c r="F830" t="s">
        <v>341</v>
      </c>
      <c r="G830" t="s">
        <v>254</v>
      </c>
      <c r="H830">
        <v>1</v>
      </c>
    </row>
    <row r="831" spans="1:8" x14ac:dyDescent="0.25">
      <c r="A831" t="s">
        <v>7</v>
      </c>
      <c r="B831">
        <v>2018</v>
      </c>
      <c r="C831">
        <v>1</v>
      </c>
      <c r="D831">
        <v>1</v>
      </c>
      <c r="E831">
        <v>6</v>
      </c>
      <c r="F831" t="s">
        <v>345</v>
      </c>
      <c r="G831" t="s">
        <v>254</v>
      </c>
      <c r="H831">
        <v>1</v>
      </c>
    </row>
    <row r="832" spans="1:8" x14ac:dyDescent="0.25">
      <c r="A832" t="s">
        <v>7</v>
      </c>
      <c r="B832">
        <v>2018</v>
      </c>
      <c r="C832">
        <v>1</v>
      </c>
      <c r="D832">
        <v>1</v>
      </c>
      <c r="E832">
        <v>6</v>
      </c>
      <c r="F832" t="s">
        <v>341</v>
      </c>
      <c r="G832" t="s">
        <v>254</v>
      </c>
      <c r="H832">
        <v>1</v>
      </c>
    </row>
    <row r="833" spans="1:8" x14ac:dyDescent="0.25">
      <c r="A833" t="s">
        <v>7</v>
      </c>
      <c r="B833">
        <v>2018</v>
      </c>
      <c r="C833">
        <v>1</v>
      </c>
      <c r="D833">
        <v>1</v>
      </c>
      <c r="E833">
        <v>6</v>
      </c>
      <c r="F833" t="s">
        <v>376</v>
      </c>
      <c r="G833" t="s">
        <v>253</v>
      </c>
      <c r="H833">
        <v>1</v>
      </c>
    </row>
    <row r="834" spans="1:8" x14ac:dyDescent="0.25">
      <c r="A834" t="s">
        <v>7</v>
      </c>
      <c r="B834">
        <v>2018</v>
      </c>
      <c r="C834">
        <v>1</v>
      </c>
      <c r="D834">
        <v>1</v>
      </c>
      <c r="E834">
        <v>6</v>
      </c>
      <c r="F834" t="s">
        <v>371</v>
      </c>
      <c r="G834" t="s">
        <v>254</v>
      </c>
      <c r="H834">
        <v>1</v>
      </c>
    </row>
    <row r="835" spans="1:8" x14ac:dyDescent="0.25">
      <c r="A835" t="s">
        <v>7</v>
      </c>
      <c r="B835">
        <v>2018</v>
      </c>
      <c r="C835">
        <v>1</v>
      </c>
      <c r="D835">
        <v>1</v>
      </c>
      <c r="E835">
        <v>7</v>
      </c>
      <c r="F835" t="s">
        <v>341</v>
      </c>
      <c r="G835" t="s">
        <v>254</v>
      </c>
      <c r="H835">
        <v>1</v>
      </c>
    </row>
    <row r="836" spans="1:8" x14ac:dyDescent="0.25">
      <c r="A836" t="s">
        <v>7</v>
      </c>
      <c r="B836">
        <v>2018</v>
      </c>
      <c r="C836">
        <v>1</v>
      </c>
      <c r="D836">
        <v>1</v>
      </c>
      <c r="E836">
        <v>7</v>
      </c>
      <c r="F836" t="s">
        <v>376</v>
      </c>
      <c r="G836" t="s">
        <v>254</v>
      </c>
      <c r="H836">
        <v>1</v>
      </c>
    </row>
    <row r="837" spans="1:8" x14ac:dyDescent="0.25">
      <c r="A837" t="s">
        <v>7</v>
      </c>
      <c r="B837">
        <v>2018</v>
      </c>
      <c r="C837">
        <v>1</v>
      </c>
      <c r="D837">
        <v>2</v>
      </c>
      <c r="E837">
        <v>1</v>
      </c>
      <c r="F837" t="s">
        <v>374</v>
      </c>
      <c r="G837" t="s">
        <v>254</v>
      </c>
      <c r="H837">
        <v>1</v>
      </c>
    </row>
    <row r="838" spans="1:8" x14ac:dyDescent="0.25">
      <c r="A838" t="s">
        <v>7</v>
      </c>
      <c r="B838">
        <v>2018</v>
      </c>
      <c r="C838">
        <v>1</v>
      </c>
      <c r="D838">
        <v>2</v>
      </c>
      <c r="E838">
        <v>1</v>
      </c>
      <c r="F838" t="s">
        <v>341</v>
      </c>
      <c r="G838" t="s">
        <v>254</v>
      </c>
      <c r="H838">
        <v>4</v>
      </c>
    </row>
    <row r="839" spans="1:8" x14ac:dyDescent="0.25">
      <c r="A839" t="s">
        <v>7</v>
      </c>
      <c r="B839">
        <v>2018</v>
      </c>
      <c r="C839">
        <v>1</v>
      </c>
      <c r="D839">
        <v>2</v>
      </c>
      <c r="E839">
        <v>1</v>
      </c>
      <c r="F839" t="s">
        <v>389</v>
      </c>
      <c r="G839" t="s">
        <v>254</v>
      </c>
      <c r="H839">
        <v>2</v>
      </c>
    </row>
    <row r="840" spans="1:8" x14ac:dyDescent="0.25">
      <c r="A840" t="s">
        <v>7</v>
      </c>
      <c r="B840">
        <v>2018</v>
      </c>
      <c r="C840">
        <v>1</v>
      </c>
      <c r="D840">
        <v>2</v>
      </c>
      <c r="E840">
        <v>2</v>
      </c>
      <c r="F840" t="s">
        <v>345</v>
      </c>
      <c r="G840" t="s">
        <v>254</v>
      </c>
      <c r="H840">
        <v>1</v>
      </c>
    </row>
    <row r="841" spans="1:8" x14ac:dyDescent="0.25">
      <c r="A841" t="s">
        <v>7</v>
      </c>
      <c r="B841">
        <v>2018</v>
      </c>
      <c r="C841">
        <v>1</v>
      </c>
      <c r="D841">
        <v>2</v>
      </c>
      <c r="E841">
        <v>2</v>
      </c>
      <c r="F841" t="s">
        <v>341</v>
      </c>
      <c r="G841" t="s">
        <v>254</v>
      </c>
      <c r="H841">
        <v>3</v>
      </c>
    </row>
    <row r="842" spans="1:8" x14ac:dyDescent="0.25">
      <c r="A842" t="s">
        <v>7</v>
      </c>
      <c r="B842">
        <v>2018</v>
      </c>
      <c r="C842">
        <v>1</v>
      </c>
      <c r="D842">
        <v>2</v>
      </c>
      <c r="E842">
        <v>2</v>
      </c>
      <c r="F842" t="s">
        <v>341</v>
      </c>
      <c r="G842" t="s">
        <v>253</v>
      </c>
      <c r="H842">
        <v>1</v>
      </c>
    </row>
    <row r="843" spans="1:8" x14ac:dyDescent="0.25">
      <c r="A843" t="s">
        <v>7</v>
      </c>
      <c r="B843">
        <v>2018</v>
      </c>
      <c r="C843">
        <v>1</v>
      </c>
      <c r="D843">
        <v>2</v>
      </c>
      <c r="E843">
        <v>3</v>
      </c>
      <c r="F843" t="s">
        <v>340</v>
      </c>
      <c r="G843" t="s">
        <v>254</v>
      </c>
      <c r="H843">
        <v>1</v>
      </c>
    </row>
    <row r="844" spans="1:8" x14ac:dyDescent="0.25">
      <c r="A844" t="s">
        <v>7</v>
      </c>
      <c r="B844">
        <v>2018</v>
      </c>
      <c r="C844">
        <v>1</v>
      </c>
      <c r="D844">
        <v>2</v>
      </c>
      <c r="E844">
        <v>3</v>
      </c>
      <c r="F844" t="s">
        <v>341</v>
      </c>
      <c r="G844" t="s">
        <v>254</v>
      </c>
      <c r="H844">
        <v>1</v>
      </c>
    </row>
    <row r="845" spans="1:8" x14ac:dyDescent="0.25">
      <c r="A845" t="s">
        <v>7</v>
      </c>
      <c r="B845">
        <v>2018</v>
      </c>
      <c r="C845">
        <v>1</v>
      </c>
      <c r="D845">
        <v>2</v>
      </c>
      <c r="E845">
        <v>3</v>
      </c>
      <c r="F845" t="s">
        <v>341</v>
      </c>
      <c r="G845" t="s">
        <v>253</v>
      </c>
      <c r="H845">
        <v>1</v>
      </c>
    </row>
    <row r="846" spans="1:8" x14ac:dyDescent="0.25">
      <c r="A846" t="s">
        <v>7</v>
      </c>
      <c r="B846">
        <v>2018</v>
      </c>
      <c r="C846">
        <v>1</v>
      </c>
      <c r="D846">
        <v>2</v>
      </c>
      <c r="E846">
        <v>4</v>
      </c>
      <c r="F846" t="s">
        <v>353</v>
      </c>
      <c r="G846" t="s">
        <v>254</v>
      </c>
      <c r="H846">
        <v>1</v>
      </c>
    </row>
    <row r="847" spans="1:8" x14ac:dyDescent="0.25">
      <c r="A847" t="s">
        <v>7</v>
      </c>
      <c r="B847">
        <v>2018</v>
      </c>
      <c r="C847">
        <v>1</v>
      </c>
      <c r="D847">
        <v>2</v>
      </c>
      <c r="E847">
        <v>4</v>
      </c>
      <c r="F847" t="s">
        <v>341</v>
      </c>
      <c r="G847" t="s">
        <v>254</v>
      </c>
      <c r="H847">
        <v>2</v>
      </c>
    </row>
    <row r="848" spans="1:8" x14ac:dyDescent="0.25">
      <c r="A848" t="s">
        <v>7</v>
      </c>
      <c r="B848">
        <v>2018</v>
      </c>
      <c r="C848">
        <v>1</v>
      </c>
      <c r="D848">
        <v>2</v>
      </c>
      <c r="E848">
        <v>4</v>
      </c>
      <c r="F848" t="s">
        <v>367</v>
      </c>
      <c r="G848" t="s">
        <v>253</v>
      </c>
      <c r="H848">
        <v>1</v>
      </c>
    </row>
    <row r="849" spans="1:8" x14ac:dyDescent="0.25">
      <c r="A849" t="s">
        <v>7</v>
      </c>
      <c r="B849">
        <v>2018</v>
      </c>
      <c r="C849">
        <v>1</v>
      </c>
      <c r="D849">
        <v>2</v>
      </c>
      <c r="E849">
        <v>4</v>
      </c>
      <c r="F849" t="s">
        <v>371</v>
      </c>
      <c r="G849" t="s">
        <v>254</v>
      </c>
      <c r="H849">
        <v>1</v>
      </c>
    </row>
    <row r="850" spans="1:8" x14ac:dyDescent="0.25">
      <c r="A850" t="s">
        <v>7</v>
      </c>
      <c r="B850">
        <v>2018</v>
      </c>
      <c r="C850">
        <v>1</v>
      </c>
      <c r="D850">
        <v>2</v>
      </c>
      <c r="E850">
        <v>5</v>
      </c>
      <c r="F850" t="s">
        <v>341</v>
      </c>
      <c r="G850" t="s">
        <v>254</v>
      </c>
      <c r="H850">
        <v>2</v>
      </c>
    </row>
    <row r="851" spans="1:8" x14ac:dyDescent="0.25">
      <c r="A851" t="s">
        <v>7</v>
      </c>
      <c r="B851">
        <v>2018</v>
      </c>
      <c r="C851">
        <v>1</v>
      </c>
      <c r="D851">
        <v>2</v>
      </c>
      <c r="E851">
        <v>6</v>
      </c>
      <c r="F851" t="s">
        <v>370</v>
      </c>
      <c r="G851" t="s">
        <v>254</v>
      </c>
      <c r="H851">
        <v>1</v>
      </c>
    </row>
    <row r="852" spans="1:8" x14ac:dyDescent="0.25">
      <c r="A852" t="s">
        <v>7</v>
      </c>
      <c r="B852">
        <v>2018</v>
      </c>
      <c r="C852">
        <v>1</v>
      </c>
      <c r="D852">
        <v>2</v>
      </c>
      <c r="E852">
        <v>6</v>
      </c>
      <c r="F852" t="s">
        <v>341</v>
      </c>
      <c r="G852" t="s">
        <v>254</v>
      </c>
      <c r="H852">
        <v>8</v>
      </c>
    </row>
    <row r="853" spans="1:8" x14ac:dyDescent="0.25">
      <c r="A853" t="s">
        <v>7</v>
      </c>
      <c r="B853">
        <v>2018</v>
      </c>
      <c r="C853">
        <v>1</v>
      </c>
      <c r="D853">
        <v>2</v>
      </c>
      <c r="E853">
        <v>7</v>
      </c>
      <c r="F853" t="s">
        <v>341</v>
      </c>
      <c r="G853" t="s">
        <v>254</v>
      </c>
      <c r="H853">
        <v>5</v>
      </c>
    </row>
    <row r="854" spans="1:8" x14ac:dyDescent="0.25">
      <c r="A854" t="s">
        <v>7</v>
      </c>
      <c r="B854">
        <v>2018</v>
      </c>
      <c r="C854">
        <v>1</v>
      </c>
      <c r="D854">
        <v>2</v>
      </c>
      <c r="E854">
        <v>7</v>
      </c>
      <c r="F854" t="s">
        <v>336</v>
      </c>
      <c r="G854" t="s">
        <v>254</v>
      </c>
      <c r="H854">
        <v>1</v>
      </c>
    </row>
    <row r="855" spans="1:8" x14ac:dyDescent="0.25">
      <c r="A855" t="s">
        <v>7</v>
      </c>
      <c r="B855">
        <v>2018</v>
      </c>
      <c r="C855">
        <v>1</v>
      </c>
      <c r="D855">
        <v>2</v>
      </c>
      <c r="E855">
        <v>7</v>
      </c>
      <c r="F855" t="s">
        <v>375</v>
      </c>
      <c r="G855" t="s">
        <v>254</v>
      </c>
      <c r="H855">
        <v>1</v>
      </c>
    </row>
    <row r="856" spans="1:8" x14ac:dyDescent="0.25">
      <c r="A856" t="s">
        <v>7</v>
      </c>
      <c r="B856">
        <v>2018</v>
      </c>
      <c r="C856">
        <v>1</v>
      </c>
      <c r="D856">
        <v>2</v>
      </c>
      <c r="E856">
        <v>7</v>
      </c>
      <c r="F856" t="s">
        <v>376</v>
      </c>
      <c r="G856" t="s">
        <v>254</v>
      </c>
      <c r="H856">
        <v>1</v>
      </c>
    </row>
    <row r="857" spans="1:8" x14ac:dyDescent="0.25">
      <c r="A857" t="s">
        <v>7</v>
      </c>
      <c r="B857">
        <v>2018</v>
      </c>
      <c r="C857">
        <v>1</v>
      </c>
      <c r="D857">
        <v>3</v>
      </c>
      <c r="E857">
        <v>1</v>
      </c>
      <c r="F857" t="s">
        <v>341</v>
      </c>
      <c r="G857" t="s">
        <v>254</v>
      </c>
      <c r="H857">
        <v>2</v>
      </c>
    </row>
    <row r="858" spans="1:8" x14ac:dyDescent="0.25">
      <c r="A858" t="s">
        <v>7</v>
      </c>
      <c r="B858">
        <v>2018</v>
      </c>
      <c r="C858">
        <v>1</v>
      </c>
      <c r="D858">
        <v>3</v>
      </c>
      <c r="E858">
        <v>1</v>
      </c>
      <c r="F858" t="s">
        <v>341</v>
      </c>
      <c r="G858" t="s">
        <v>253</v>
      </c>
      <c r="H858">
        <v>1</v>
      </c>
    </row>
    <row r="859" spans="1:8" x14ac:dyDescent="0.25">
      <c r="A859" t="s">
        <v>7</v>
      </c>
      <c r="B859">
        <v>2018</v>
      </c>
      <c r="C859">
        <v>1</v>
      </c>
      <c r="D859">
        <v>3</v>
      </c>
      <c r="E859">
        <v>1</v>
      </c>
      <c r="F859" t="s">
        <v>388</v>
      </c>
      <c r="G859" t="s">
        <v>254</v>
      </c>
      <c r="H859">
        <v>1</v>
      </c>
    </row>
    <row r="860" spans="1:8" x14ac:dyDescent="0.25">
      <c r="A860" t="s">
        <v>7</v>
      </c>
      <c r="B860">
        <v>2018</v>
      </c>
      <c r="C860">
        <v>1</v>
      </c>
      <c r="D860">
        <v>3</v>
      </c>
      <c r="E860">
        <v>1</v>
      </c>
      <c r="F860" t="s">
        <v>367</v>
      </c>
      <c r="G860" t="s">
        <v>254</v>
      </c>
      <c r="H860">
        <v>1</v>
      </c>
    </row>
    <row r="861" spans="1:8" x14ac:dyDescent="0.25">
      <c r="A861" t="s">
        <v>7</v>
      </c>
      <c r="B861">
        <v>2018</v>
      </c>
      <c r="C861">
        <v>1</v>
      </c>
      <c r="D861">
        <v>3</v>
      </c>
      <c r="E861">
        <v>2</v>
      </c>
      <c r="F861" t="s">
        <v>341</v>
      </c>
      <c r="G861" t="s">
        <v>254</v>
      </c>
      <c r="H861">
        <v>3</v>
      </c>
    </row>
    <row r="862" spans="1:8" x14ac:dyDescent="0.25">
      <c r="A862" t="s">
        <v>7</v>
      </c>
      <c r="B862">
        <v>2018</v>
      </c>
      <c r="C862">
        <v>1</v>
      </c>
      <c r="D862">
        <v>3</v>
      </c>
      <c r="E862">
        <v>2</v>
      </c>
      <c r="F862" t="s">
        <v>388</v>
      </c>
      <c r="G862" t="s">
        <v>254</v>
      </c>
      <c r="H862">
        <v>1</v>
      </c>
    </row>
    <row r="863" spans="1:8" x14ac:dyDescent="0.25">
      <c r="A863" t="s">
        <v>7</v>
      </c>
      <c r="B863">
        <v>2018</v>
      </c>
      <c r="C863">
        <v>1</v>
      </c>
      <c r="D863">
        <v>3</v>
      </c>
      <c r="E863">
        <v>3</v>
      </c>
      <c r="F863" t="s">
        <v>345</v>
      </c>
      <c r="G863" t="s">
        <v>254</v>
      </c>
      <c r="H863">
        <v>1</v>
      </c>
    </row>
    <row r="864" spans="1:8" x14ac:dyDescent="0.25">
      <c r="A864" t="s">
        <v>7</v>
      </c>
      <c r="B864">
        <v>2018</v>
      </c>
      <c r="C864">
        <v>1</v>
      </c>
      <c r="D864">
        <v>3</v>
      </c>
      <c r="E864">
        <v>3</v>
      </c>
      <c r="F864" t="s">
        <v>375</v>
      </c>
      <c r="G864" t="s">
        <v>254</v>
      </c>
      <c r="H864">
        <v>1</v>
      </c>
    </row>
    <row r="865" spans="1:8" x14ac:dyDescent="0.25">
      <c r="A865" t="s">
        <v>7</v>
      </c>
      <c r="B865">
        <v>2018</v>
      </c>
      <c r="C865">
        <v>1</v>
      </c>
      <c r="D865">
        <v>3</v>
      </c>
      <c r="E865">
        <v>4</v>
      </c>
      <c r="F865" t="s">
        <v>375</v>
      </c>
      <c r="G865" t="s">
        <v>254</v>
      </c>
      <c r="H865">
        <v>1</v>
      </c>
    </row>
    <row r="866" spans="1:8" x14ac:dyDescent="0.25">
      <c r="A866" t="s">
        <v>7</v>
      </c>
      <c r="B866">
        <v>2018</v>
      </c>
      <c r="C866">
        <v>1</v>
      </c>
      <c r="D866">
        <v>3</v>
      </c>
      <c r="E866">
        <v>5</v>
      </c>
      <c r="F866" t="s">
        <v>372</v>
      </c>
      <c r="G866" t="s">
        <v>254</v>
      </c>
      <c r="H866">
        <v>1</v>
      </c>
    </row>
    <row r="867" spans="1:8" x14ac:dyDescent="0.25">
      <c r="A867" t="s">
        <v>7</v>
      </c>
      <c r="B867">
        <v>2018</v>
      </c>
      <c r="C867">
        <v>1</v>
      </c>
      <c r="D867">
        <v>3</v>
      </c>
      <c r="E867">
        <v>6</v>
      </c>
      <c r="F867" t="s">
        <v>341</v>
      </c>
      <c r="G867" t="s">
        <v>254</v>
      </c>
      <c r="H867">
        <v>3</v>
      </c>
    </row>
    <row r="868" spans="1:8" x14ac:dyDescent="0.25">
      <c r="A868" t="s">
        <v>7</v>
      </c>
      <c r="B868">
        <v>2018</v>
      </c>
      <c r="C868">
        <v>1</v>
      </c>
      <c r="D868">
        <v>3</v>
      </c>
      <c r="E868">
        <v>6</v>
      </c>
      <c r="F868" t="s">
        <v>376</v>
      </c>
      <c r="G868" t="s">
        <v>254</v>
      </c>
      <c r="H868">
        <v>2</v>
      </c>
    </row>
    <row r="869" spans="1:8" x14ac:dyDescent="0.25">
      <c r="A869" t="s">
        <v>7</v>
      </c>
      <c r="B869">
        <v>2018</v>
      </c>
      <c r="C869">
        <v>1</v>
      </c>
      <c r="D869">
        <v>3</v>
      </c>
      <c r="E869">
        <v>7</v>
      </c>
      <c r="F869" t="s">
        <v>345</v>
      </c>
      <c r="G869" t="s">
        <v>254</v>
      </c>
      <c r="H869">
        <v>1</v>
      </c>
    </row>
    <row r="870" spans="1:8" x14ac:dyDescent="0.25">
      <c r="A870" t="s">
        <v>7</v>
      </c>
      <c r="B870">
        <v>2018</v>
      </c>
      <c r="C870">
        <v>1</v>
      </c>
      <c r="D870">
        <v>4</v>
      </c>
      <c r="E870">
        <v>1</v>
      </c>
      <c r="F870" t="s">
        <v>341</v>
      </c>
      <c r="G870" t="s">
        <v>254</v>
      </c>
      <c r="H870">
        <v>3</v>
      </c>
    </row>
    <row r="871" spans="1:8" x14ac:dyDescent="0.25">
      <c r="A871" t="s">
        <v>7</v>
      </c>
      <c r="B871">
        <v>2018</v>
      </c>
      <c r="C871">
        <v>1</v>
      </c>
      <c r="D871">
        <v>4</v>
      </c>
      <c r="E871">
        <v>1</v>
      </c>
      <c r="F871" t="s">
        <v>341</v>
      </c>
      <c r="G871" t="s">
        <v>253</v>
      </c>
      <c r="H871">
        <v>1</v>
      </c>
    </row>
    <row r="872" spans="1:8" x14ac:dyDescent="0.25">
      <c r="A872" t="s">
        <v>7</v>
      </c>
      <c r="B872">
        <v>2018</v>
      </c>
      <c r="C872">
        <v>1</v>
      </c>
      <c r="D872">
        <v>4</v>
      </c>
      <c r="E872">
        <v>2</v>
      </c>
      <c r="F872" t="s">
        <v>389</v>
      </c>
      <c r="G872" t="s">
        <v>254</v>
      </c>
      <c r="H872">
        <v>1</v>
      </c>
    </row>
    <row r="873" spans="1:8" x14ac:dyDescent="0.25">
      <c r="A873" t="s">
        <v>7</v>
      </c>
      <c r="B873">
        <v>2018</v>
      </c>
      <c r="C873">
        <v>1</v>
      </c>
      <c r="D873">
        <v>4</v>
      </c>
      <c r="E873">
        <v>2</v>
      </c>
      <c r="F873" t="s">
        <v>341</v>
      </c>
      <c r="G873" t="s">
        <v>254</v>
      </c>
      <c r="H873">
        <v>2</v>
      </c>
    </row>
    <row r="874" spans="1:8" x14ac:dyDescent="0.25">
      <c r="A874" t="s">
        <v>7</v>
      </c>
      <c r="B874">
        <v>2018</v>
      </c>
      <c r="C874">
        <v>1</v>
      </c>
      <c r="D874">
        <v>4</v>
      </c>
      <c r="E874">
        <v>3</v>
      </c>
      <c r="F874" t="s">
        <v>341</v>
      </c>
      <c r="G874" t="s">
        <v>254</v>
      </c>
      <c r="H874">
        <v>1</v>
      </c>
    </row>
    <row r="875" spans="1:8" x14ac:dyDescent="0.25">
      <c r="A875" t="s">
        <v>7</v>
      </c>
      <c r="B875">
        <v>2018</v>
      </c>
      <c r="C875">
        <v>1</v>
      </c>
      <c r="D875">
        <v>4</v>
      </c>
      <c r="E875">
        <v>3</v>
      </c>
      <c r="F875" t="s">
        <v>374</v>
      </c>
      <c r="G875" t="s">
        <v>254</v>
      </c>
      <c r="H875">
        <v>1</v>
      </c>
    </row>
    <row r="876" spans="1:8" x14ac:dyDescent="0.25">
      <c r="A876" t="s">
        <v>7</v>
      </c>
      <c r="B876">
        <v>2018</v>
      </c>
      <c r="C876">
        <v>1</v>
      </c>
      <c r="D876">
        <v>4</v>
      </c>
      <c r="E876">
        <v>3</v>
      </c>
      <c r="F876" t="s">
        <v>336</v>
      </c>
      <c r="G876" t="s">
        <v>254</v>
      </c>
      <c r="H876">
        <v>1</v>
      </c>
    </row>
    <row r="877" spans="1:8" x14ac:dyDescent="0.25">
      <c r="A877" t="s">
        <v>7</v>
      </c>
      <c r="B877">
        <v>2018</v>
      </c>
      <c r="C877">
        <v>1</v>
      </c>
      <c r="D877">
        <v>4</v>
      </c>
      <c r="E877">
        <v>3</v>
      </c>
      <c r="F877" t="s">
        <v>375</v>
      </c>
      <c r="G877" t="s">
        <v>254</v>
      </c>
      <c r="H877">
        <v>1</v>
      </c>
    </row>
    <row r="878" spans="1:8" x14ac:dyDescent="0.25">
      <c r="A878" t="s">
        <v>7</v>
      </c>
      <c r="B878">
        <v>2018</v>
      </c>
      <c r="C878">
        <v>1</v>
      </c>
      <c r="D878">
        <v>4</v>
      </c>
      <c r="E878">
        <v>4</v>
      </c>
      <c r="F878" t="s">
        <v>347</v>
      </c>
      <c r="G878" t="s">
        <v>253</v>
      </c>
      <c r="H878">
        <v>1</v>
      </c>
    </row>
    <row r="879" spans="1:8" x14ac:dyDescent="0.25">
      <c r="A879" t="s">
        <v>7</v>
      </c>
      <c r="B879">
        <v>2018</v>
      </c>
      <c r="C879">
        <v>1</v>
      </c>
      <c r="D879">
        <v>4</v>
      </c>
      <c r="E879">
        <v>4</v>
      </c>
      <c r="F879" t="s">
        <v>375</v>
      </c>
      <c r="G879" t="s">
        <v>254</v>
      </c>
      <c r="H879">
        <v>2</v>
      </c>
    </row>
    <row r="880" spans="1:8" x14ac:dyDescent="0.25">
      <c r="A880" t="s">
        <v>7</v>
      </c>
      <c r="B880">
        <v>2018</v>
      </c>
      <c r="C880">
        <v>1</v>
      </c>
      <c r="D880">
        <v>4</v>
      </c>
      <c r="E880">
        <v>4</v>
      </c>
      <c r="F880" t="s">
        <v>367</v>
      </c>
      <c r="G880" t="s">
        <v>254</v>
      </c>
      <c r="H880">
        <v>1</v>
      </c>
    </row>
    <row r="881" spans="1:8" x14ac:dyDescent="0.25">
      <c r="A881" t="s">
        <v>7</v>
      </c>
      <c r="B881">
        <v>2018</v>
      </c>
      <c r="C881">
        <v>1</v>
      </c>
      <c r="D881">
        <v>4</v>
      </c>
      <c r="E881">
        <v>4</v>
      </c>
      <c r="F881" t="s">
        <v>372</v>
      </c>
      <c r="G881" t="s">
        <v>254</v>
      </c>
      <c r="H881">
        <v>1</v>
      </c>
    </row>
    <row r="882" spans="1:8" x14ac:dyDescent="0.25">
      <c r="A882" t="s">
        <v>7</v>
      </c>
      <c r="B882">
        <v>2018</v>
      </c>
      <c r="C882">
        <v>1</v>
      </c>
      <c r="D882">
        <v>4</v>
      </c>
      <c r="E882">
        <v>4</v>
      </c>
      <c r="F882" t="s">
        <v>336</v>
      </c>
      <c r="G882" t="s">
        <v>254</v>
      </c>
      <c r="H882">
        <v>1</v>
      </c>
    </row>
    <row r="883" spans="1:8" x14ac:dyDescent="0.25">
      <c r="A883" t="s">
        <v>7</v>
      </c>
      <c r="B883">
        <v>2018</v>
      </c>
      <c r="C883">
        <v>1</v>
      </c>
      <c r="D883">
        <v>4</v>
      </c>
      <c r="E883">
        <v>5</v>
      </c>
      <c r="F883" t="s">
        <v>372</v>
      </c>
      <c r="G883" t="s">
        <v>254</v>
      </c>
      <c r="H883">
        <v>1</v>
      </c>
    </row>
    <row r="884" spans="1:8" x14ac:dyDescent="0.25">
      <c r="A884" t="s">
        <v>7</v>
      </c>
      <c r="B884">
        <v>2018</v>
      </c>
      <c r="C884">
        <v>1</v>
      </c>
      <c r="D884">
        <v>4</v>
      </c>
      <c r="E884">
        <v>5</v>
      </c>
      <c r="F884" t="s">
        <v>336</v>
      </c>
      <c r="G884" t="s">
        <v>254</v>
      </c>
      <c r="H884">
        <v>1</v>
      </c>
    </row>
    <row r="885" spans="1:8" x14ac:dyDescent="0.25">
      <c r="A885" t="s">
        <v>7</v>
      </c>
      <c r="B885">
        <v>2018</v>
      </c>
      <c r="C885">
        <v>1</v>
      </c>
      <c r="D885">
        <v>4</v>
      </c>
      <c r="E885">
        <v>5</v>
      </c>
      <c r="F885" t="s">
        <v>370</v>
      </c>
      <c r="G885" t="s">
        <v>254</v>
      </c>
      <c r="H885">
        <v>1</v>
      </c>
    </row>
    <row r="886" spans="1:8" x14ac:dyDescent="0.25">
      <c r="A886" t="s">
        <v>7</v>
      </c>
      <c r="B886">
        <v>2018</v>
      </c>
      <c r="C886">
        <v>1</v>
      </c>
      <c r="D886">
        <v>4</v>
      </c>
      <c r="E886">
        <v>6</v>
      </c>
      <c r="F886" t="s">
        <v>376</v>
      </c>
      <c r="G886" t="s">
        <v>253</v>
      </c>
      <c r="H886">
        <v>2</v>
      </c>
    </row>
    <row r="887" spans="1:8" x14ac:dyDescent="0.25">
      <c r="A887" t="s">
        <v>7</v>
      </c>
      <c r="B887">
        <v>2018</v>
      </c>
      <c r="C887">
        <v>1</v>
      </c>
      <c r="D887">
        <v>4</v>
      </c>
      <c r="E887">
        <v>7</v>
      </c>
      <c r="F887" t="s">
        <v>387</v>
      </c>
      <c r="G887" t="s">
        <v>254</v>
      </c>
      <c r="H887">
        <v>1</v>
      </c>
    </row>
    <row r="888" spans="1:8" x14ac:dyDescent="0.25">
      <c r="A888" t="s">
        <v>7</v>
      </c>
      <c r="B888">
        <v>2018</v>
      </c>
      <c r="C888">
        <v>1</v>
      </c>
      <c r="D888">
        <v>4</v>
      </c>
      <c r="E888">
        <v>7</v>
      </c>
      <c r="F888" t="s">
        <v>333</v>
      </c>
      <c r="G888" t="s">
        <v>253</v>
      </c>
      <c r="H888">
        <v>1</v>
      </c>
    </row>
    <row r="889" spans="1:8" x14ac:dyDescent="0.25">
      <c r="A889" t="s">
        <v>7</v>
      </c>
      <c r="B889">
        <v>2018</v>
      </c>
      <c r="C889">
        <v>1</v>
      </c>
      <c r="D889">
        <v>5</v>
      </c>
      <c r="E889">
        <v>1</v>
      </c>
      <c r="F889" t="s">
        <v>341</v>
      </c>
      <c r="G889" t="s">
        <v>254</v>
      </c>
      <c r="H889">
        <v>1</v>
      </c>
    </row>
    <row r="890" spans="1:8" x14ac:dyDescent="0.25">
      <c r="A890" t="s">
        <v>7</v>
      </c>
      <c r="B890">
        <v>2018</v>
      </c>
      <c r="C890">
        <v>1</v>
      </c>
      <c r="D890">
        <v>5</v>
      </c>
      <c r="E890">
        <v>2</v>
      </c>
      <c r="F890" t="s">
        <v>393</v>
      </c>
      <c r="G890" t="s">
        <v>254</v>
      </c>
      <c r="H890">
        <v>1</v>
      </c>
    </row>
    <row r="891" spans="1:8" x14ac:dyDescent="0.25">
      <c r="A891" t="s">
        <v>7</v>
      </c>
      <c r="B891">
        <v>2018</v>
      </c>
      <c r="C891">
        <v>1</v>
      </c>
      <c r="D891">
        <v>5</v>
      </c>
      <c r="E891">
        <v>2</v>
      </c>
      <c r="F891" t="s">
        <v>376</v>
      </c>
      <c r="G891" t="s">
        <v>254</v>
      </c>
      <c r="H891">
        <v>1</v>
      </c>
    </row>
    <row r="892" spans="1:8" x14ac:dyDescent="0.25">
      <c r="A892" t="s">
        <v>7</v>
      </c>
      <c r="B892">
        <v>2018</v>
      </c>
      <c r="C892">
        <v>1</v>
      </c>
      <c r="D892">
        <v>5</v>
      </c>
      <c r="E892">
        <v>2</v>
      </c>
      <c r="F892" t="s">
        <v>367</v>
      </c>
      <c r="G892" t="s">
        <v>253</v>
      </c>
      <c r="H892">
        <v>1</v>
      </c>
    </row>
    <row r="893" spans="1:8" x14ac:dyDescent="0.25">
      <c r="A893" t="s">
        <v>7</v>
      </c>
      <c r="B893">
        <v>2018</v>
      </c>
      <c r="C893">
        <v>1</v>
      </c>
      <c r="D893">
        <v>5</v>
      </c>
      <c r="E893">
        <v>4</v>
      </c>
      <c r="F893" t="s">
        <v>342</v>
      </c>
      <c r="G893" t="s">
        <v>253</v>
      </c>
      <c r="H893">
        <v>1</v>
      </c>
    </row>
    <row r="894" spans="1:8" x14ac:dyDescent="0.25">
      <c r="A894" t="s">
        <v>7</v>
      </c>
      <c r="B894">
        <v>2018</v>
      </c>
      <c r="C894">
        <v>1</v>
      </c>
      <c r="D894">
        <v>5</v>
      </c>
      <c r="E894">
        <v>4</v>
      </c>
      <c r="F894" t="s">
        <v>383</v>
      </c>
      <c r="G894" t="s">
        <v>254</v>
      </c>
      <c r="H894">
        <v>1</v>
      </c>
    </row>
    <row r="895" spans="1:8" x14ac:dyDescent="0.25">
      <c r="A895" t="s">
        <v>7</v>
      </c>
      <c r="B895">
        <v>2018</v>
      </c>
      <c r="C895">
        <v>1</v>
      </c>
      <c r="D895">
        <v>5</v>
      </c>
      <c r="E895">
        <v>6</v>
      </c>
      <c r="F895" t="s">
        <v>375</v>
      </c>
      <c r="G895" t="s">
        <v>253</v>
      </c>
      <c r="H895">
        <v>1</v>
      </c>
    </row>
    <row r="896" spans="1:8" x14ac:dyDescent="0.25">
      <c r="A896" t="s">
        <v>7</v>
      </c>
      <c r="B896">
        <v>2018</v>
      </c>
      <c r="C896">
        <v>1</v>
      </c>
      <c r="D896">
        <v>5</v>
      </c>
      <c r="E896">
        <v>6</v>
      </c>
      <c r="F896" t="s">
        <v>338</v>
      </c>
      <c r="G896" t="s">
        <v>254</v>
      </c>
      <c r="H896">
        <v>1</v>
      </c>
    </row>
    <row r="897" spans="1:8" x14ac:dyDescent="0.25">
      <c r="A897" t="s">
        <v>7</v>
      </c>
      <c r="B897">
        <v>2018</v>
      </c>
      <c r="C897">
        <v>1</v>
      </c>
      <c r="D897">
        <v>5</v>
      </c>
      <c r="E897">
        <v>6</v>
      </c>
      <c r="F897" t="s">
        <v>341</v>
      </c>
      <c r="G897" t="s">
        <v>254</v>
      </c>
      <c r="H897">
        <v>1</v>
      </c>
    </row>
    <row r="898" spans="1:8" x14ac:dyDescent="0.25">
      <c r="A898" t="s">
        <v>7</v>
      </c>
      <c r="B898">
        <v>2018</v>
      </c>
      <c r="C898">
        <v>1</v>
      </c>
      <c r="D898">
        <v>5</v>
      </c>
      <c r="E898">
        <v>6</v>
      </c>
      <c r="F898" t="s">
        <v>375</v>
      </c>
      <c r="G898" t="s">
        <v>254</v>
      </c>
      <c r="H898">
        <v>1</v>
      </c>
    </row>
    <row r="899" spans="1:8" x14ac:dyDescent="0.25">
      <c r="A899" t="s">
        <v>7</v>
      </c>
      <c r="B899">
        <v>2018</v>
      </c>
      <c r="C899">
        <v>1</v>
      </c>
      <c r="D899">
        <v>5</v>
      </c>
      <c r="E899">
        <v>7</v>
      </c>
      <c r="F899" t="s">
        <v>368</v>
      </c>
      <c r="G899" t="s">
        <v>254</v>
      </c>
      <c r="H899">
        <v>1</v>
      </c>
    </row>
    <row r="900" spans="1:8" x14ac:dyDescent="0.25">
      <c r="A900" t="s">
        <v>7</v>
      </c>
      <c r="B900">
        <v>2018</v>
      </c>
      <c r="C900">
        <v>1</v>
      </c>
      <c r="D900">
        <v>5</v>
      </c>
      <c r="E900">
        <v>7</v>
      </c>
      <c r="F900" t="s">
        <v>341</v>
      </c>
      <c r="G900" t="s">
        <v>254</v>
      </c>
      <c r="H900">
        <v>2</v>
      </c>
    </row>
    <row r="901" spans="1:8" x14ac:dyDescent="0.25">
      <c r="A901" t="s">
        <v>7</v>
      </c>
      <c r="B901">
        <v>2018</v>
      </c>
      <c r="C901">
        <v>1</v>
      </c>
      <c r="D901">
        <v>6</v>
      </c>
      <c r="E901">
        <v>1</v>
      </c>
      <c r="F901" t="s">
        <v>392</v>
      </c>
      <c r="G901" t="s">
        <v>253</v>
      </c>
      <c r="H901">
        <v>1</v>
      </c>
    </row>
    <row r="902" spans="1:8" x14ac:dyDescent="0.25">
      <c r="A902" t="s">
        <v>7</v>
      </c>
      <c r="B902">
        <v>2018</v>
      </c>
      <c r="C902">
        <v>1</v>
      </c>
      <c r="D902">
        <v>6</v>
      </c>
      <c r="E902">
        <v>1</v>
      </c>
      <c r="F902" t="s">
        <v>372</v>
      </c>
      <c r="G902" t="s">
        <v>254</v>
      </c>
      <c r="H902">
        <v>1</v>
      </c>
    </row>
    <row r="903" spans="1:8" x14ac:dyDescent="0.25">
      <c r="A903" t="s">
        <v>7</v>
      </c>
      <c r="B903">
        <v>2018</v>
      </c>
      <c r="C903">
        <v>1</v>
      </c>
      <c r="D903">
        <v>6</v>
      </c>
      <c r="E903">
        <v>2</v>
      </c>
      <c r="F903" t="s">
        <v>341</v>
      </c>
      <c r="G903" t="s">
        <v>254</v>
      </c>
      <c r="H903">
        <v>6</v>
      </c>
    </row>
    <row r="904" spans="1:8" x14ac:dyDescent="0.25">
      <c r="A904" t="s">
        <v>7</v>
      </c>
      <c r="B904">
        <v>2018</v>
      </c>
      <c r="C904">
        <v>1</v>
      </c>
      <c r="D904">
        <v>6</v>
      </c>
      <c r="E904">
        <v>3</v>
      </c>
      <c r="F904" t="s">
        <v>341</v>
      </c>
      <c r="G904" t="s">
        <v>254</v>
      </c>
      <c r="H904">
        <v>5</v>
      </c>
    </row>
    <row r="905" spans="1:8" x14ac:dyDescent="0.25">
      <c r="A905" t="s">
        <v>7</v>
      </c>
      <c r="B905">
        <v>2018</v>
      </c>
      <c r="C905">
        <v>1</v>
      </c>
      <c r="D905">
        <v>6</v>
      </c>
      <c r="E905">
        <v>4</v>
      </c>
      <c r="F905" t="s">
        <v>340</v>
      </c>
      <c r="G905" t="s">
        <v>254</v>
      </c>
      <c r="H905">
        <v>1</v>
      </c>
    </row>
    <row r="906" spans="1:8" x14ac:dyDescent="0.25">
      <c r="A906" t="s">
        <v>7</v>
      </c>
      <c r="B906">
        <v>2018</v>
      </c>
      <c r="C906">
        <v>1</v>
      </c>
      <c r="D906">
        <v>6</v>
      </c>
      <c r="E906">
        <v>4</v>
      </c>
      <c r="F906" t="s">
        <v>391</v>
      </c>
      <c r="G906" t="s">
        <v>254</v>
      </c>
      <c r="H906">
        <v>1</v>
      </c>
    </row>
    <row r="907" spans="1:8" x14ac:dyDescent="0.25">
      <c r="A907" t="s">
        <v>7</v>
      </c>
      <c r="B907">
        <v>2018</v>
      </c>
      <c r="C907">
        <v>1</v>
      </c>
      <c r="D907">
        <v>6</v>
      </c>
      <c r="E907">
        <v>5</v>
      </c>
      <c r="F907" t="s">
        <v>341</v>
      </c>
      <c r="G907" t="s">
        <v>254</v>
      </c>
      <c r="H907">
        <v>2</v>
      </c>
    </row>
    <row r="908" spans="1:8" x14ac:dyDescent="0.25">
      <c r="A908" t="s">
        <v>7</v>
      </c>
      <c r="B908">
        <v>2018</v>
      </c>
      <c r="C908">
        <v>1</v>
      </c>
      <c r="D908">
        <v>6</v>
      </c>
      <c r="E908">
        <v>6</v>
      </c>
      <c r="F908" t="s">
        <v>341</v>
      </c>
      <c r="G908" t="s">
        <v>254</v>
      </c>
      <c r="H908">
        <v>2</v>
      </c>
    </row>
    <row r="909" spans="1:8" x14ac:dyDescent="0.25">
      <c r="A909" t="s">
        <v>7</v>
      </c>
      <c r="B909">
        <v>2018</v>
      </c>
      <c r="C909">
        <v>1</v>
      </c>
      <c r="D909">
        <v>6</v>
      </c>
      <c r="E909">
        <v>6</v>
      </c>
      <c r="F909" t="s">
        <v>336</v>
      </c>
      <c r="G909" t="s">
        <v>254</v>
      </c>
      <c r="H909">
        <v>1</v>
      </c>
    </row>
    <row r="910" spans="1:8" x14ac:dyDescent="0.25">
      <c r="A910" t="s">
        <v>7</v>
      </c>
      <c r="B910">
        <v>2018</v>
      </c>
      <c r="C910">
        <v>1</v>
      </c>
      <c r="D910">
        <v>6</v>
      </c>
      <c r="E910">
        <v>6</v>
      </c>
      <c r="F910" t="s">
        <v>342</v>
      </c>
      <c r="G910" t="s">
        <v>254</v>
      </c>
      <c r="H910">
        <v>1</v>
      </c>
    </row>
    <row r="911" spans="1:8" x14ac:dyDescent="0.25">
      <c r="A911" t="s">
        <v>7</v>
      </c>
      <c r="B911">
        <v>2018</v>
      </c>
      <c r="C911">
        <v>1</v>
      </c>
      <c r="D911">
        <v>7</v>
      </c>
      <c r="E911">
        <v>1</v>
      </c>
      <c r="F911" t="s">
        <v>371</v>
      </c>
      <c r="G911" t="s">
        <v>254</v>
      </c>
      <c r="H911">
        <v>1</v>
      </c>
    </row>
    <row r="912" spans="1:8" x14ac:dyDescent="0.25">
      <c r="A912" t="s">
        <v>7</v>
      </c>
      <c r="B912">
        <v>2018</v>
      </c>
      <c r="C912">
        <v>1</v>
      </c>
      <c r="D912">
        <v>7</v>
      </c>
      <c r="E912">
        <v>1</v>
      </c>
      <c r="F912" t="s">
        <v>341</v>
      </c>
      <c r="G912" t="s">
        <v>254</v>
      </c>
      <c r="H912">
        <v>1</v>
      </c>
    </row>
    <row r="913" spans="1:8" x14ac:dyDescent="0.25">
      <c r="A913" t="s">
        <v>7</v>
      </c>
      <c r="B913">
        <v>2018</v>
      </c>
      <c r="C913">
        <v>1</v>
      </c>
      <c r="D913">
        <v>7</v>
      </c>
      <c r="E913">
        <v>1</v>
      </c>
      <c r="F913" t="s">
        <v>389</v>
      </c>
      <c r="G913" t="s">
        <v>254</v>
      </c>
      <c r="H913">
        <v>1</v>
      </c>
    </row>
    <row r="914" spans="1:8" x14ac:dyDescent="0.25">
      <c r="A914" t="s">
        <v>7</v>
      </c>
      <c r="B914">
        <v>2018</v>
      </c>
      <c r="C914">
        <v>1</v>
      </c>
      <c r="D914">
        <v>7</v>
      </c>
      <c r="E914">
        <v>2</v>
      </c>
      <c r="F914" t="s">
        <v>375</v>
      </c>
      <c r="G914" t="s">
        <v>254</v>
      </c>
      <c r="H914">
        <v>1</v>
      </c>
    </row>
    <row r="915" spans="1:8" x14ac:dyDescent="0.25">
      <c r="A915" t="s">
        <v>7</v>
      </c>
      <c r="B915">
        <v>2018</v>
      </c>
      <c r="C915">
        <v>1</v>
      </c>
      <c r="D915">
        <v>7</v>
      </c>
      <c r="E915">
        <v>2</v>
      </c>
      <c r="F915" t="s">
        <v>341</v>
      </c>
      <c r="G915" t="s">
        <v>254</v>
      </c>
      <c r="H915">
        <v>1</v>
      </c>
    </row>
    <row r="916" spans="1:8" x14ac:dyDescent="0.25">
      <c r="A916" t="s">
        <v>7</v>
      </c>
      <c r="B916">
        <v>2018</v>
      </c>
      <c r="C916">
        <v>1</v>
      </c>
      <c r="D916">
        <v>7</v>
      </c>
      <c r="E916">
        <v>3</v>
      </c>
      <c r="F916" t="s">
        <v>350</v>
      </c>
      <c r="G916" t="s">
        <v>254</v>
      </c>
      <c r="H916">
        <v>1</v>
      </c>
    </row>
    <row r="917" spans="1:8" x14ac:dyDescent="0.25">
      <c r="A917" t="s">
        <v>7</v>
      </c>
      <c r="B917">
        <v>2018</v>
      </c>
      <c r="C917">
        <v>1</v>
      </c>
      <c r="D917">
        <v>7</v>
      </c>
      <c r="E917">
        <v>3</v>
      </c>
      <c r="F917" t="s">
        <v>371</v>
      </c>
      <c r="G917" t="s">
        <v>254</v>
      </c>
      <c r="H917">
        <v>1</v>
      </c>
    </row>
    <row r="918" spans="1:8" x14ac:dyDescent="0.25">
      <c r="A918" t="s">
        <v>7</v>
      </c>
      <c r="B918">
        <v>2018</v>
      </c>
      <c r="C918">
        <v>1</v>
      </c>
      <c r="D918">
        <v>7</v>
      </c>
      <c r="E918">
        <v>3</v>
      </c>
      <c r="F918" t="s">
        <v>372</v>
      </c>
      <c r="G918" t="s">
        <v>254</v>
      </c>
      <c r="H918">
        <v>1</v>
      </c>
    </row>
    <row r="919" spans="1:8" x14ac:dyDescent="0.25">
      <c r="A919" t="s">
        <v>7</v>
      </c>
      <c r="B919">
        <v>2018</v>
      </c>
      <c r="C919">
        <v>1</v>
      </c>
      <c r="D919">
        <v>7</v>
      </c>
      <c r="E919">
        <v>5</v>
      </c>
      <c r="F919" t="s">
        <v>375</v>
      </c>
      <c r="G919" t="s">
        <v>254</v>
      </c>
      <c r="H919">
        <v>1</v>
      </c>
    </row>
    <row r="920" spans="1:8" x14ac:dyDescent="0.25">
      <c r="A920" t="s">
        <v>7</v>
      </c>
      <c r="B920">
        <v>2018</v>
      </c>
      <c r="C920">
        <v>1</v>
      </c>
      <c r="D920">
        <v>7</v>
      </c>
      <c r="E920">
        <v>5</v>
      </c>
      <c r="F920" t="s">
        <v>336</v>
      </c>
      <c r="G920" t="s">
        <v>254</v>
      </c>
      <c r="H920">
        <v>1</v>
      </c>
    </row>
    <row r="921" spans="1:8" x14ac:dyDescent="0.25">
      <c r="A921" t="s">
        <v>7</v>
      </c>
      <c r="B921">
        <v>2018</v>
      </c>
      <c r="C921">
        <v>1</v>
      </c>
      <c r="D921">
        <v>7</v>
      </c>
      <c r="E921">
        <v>5</v>
      </c>
      <c r="F921" t="s">
        <v>341</v>
      </c>
      <c r="G921" t="s">
        <v>254</v>
      </c>
      <c r="H921">
        <v>2</v>
      </c>
    </row>
    <row r="922" spans="1:8" x14ac:dyDescent="0.25">
      <c r="A922" t="s">
        <v>7</v>
      </c>
      <c r="B922">
        <v>2018</v>
      </c>
      <c r="C922">
        <v>1</v>
      </c>
      <c r="D922">
        <v>7</v>
      </c>
      <c r="E922">
        <v>6</v>
      </c>
      <c r="F922" t="s">
        <v>341</v>
      </c>
      <c r="G922" t="s">
        <v>254</v>
      </c>
      <c r="H922">
        <v>1</v>
      </c>
    </row>
    <row r="923" spans="1:8" x14ac:dyDescent="0.25">
      <c r="A923" t="s">
        <v>7</v>
      </c>
      <c r="B923">
        <v>2018</v>
      </c>
      <c r="C923">
        <v>1</v>
      </c>
      <c r="D923">
        <v>7</v>
      </c>
      <c r="E923">
        <v>6</v>
      </c>
      <c r="F923" t="s">
        <v>336</v>
      </c>
      <c r="G923" t="s">
        <v>254</v>
      </c>
      <c r="H923">
        <v>1</v>
      </c>
    </row>
    <row r="924" spans="1:8" x14ac:dyDescent="0.25">
      <c r="A924" t="s">
        <v>7</v>
      </c>
      <c r="B924">
        <v>2018</v>
      </c>
      <c r="C924">
        <v>1</v>
      </c>
      <c r="D924">
        <v>7</v>
      </c>
      <c r="E924">
        <v>6</v>
      </c>
      <c r="F924" t="s">
        <v>336</v>
      </c>
      <c r="G924" t="s">
        <v>253</v>
      </c>
      <c r="H924">
        <v>1</v>
      </c>
    </row>
    <row r="925" spans="1:8" x14ac:dyDescent="0.25">
      <c r="A925" t="s">
        <v>7</v>
      </c>
      <c r="B925">
        <v>2018</v>
      </c>
      <c r="C925">
        <v>1</v>
      </c>
      <c r="D925">
        <v>7</v>
      </c>
      <c r="E925">
        <v>7</v>
      </c>
      <c r="F925" t="s">
        <v>376</v>
      </c>
      <c r="G925" t="s">
        <v>253</v>
      </c>
      <c r="H925">
        <v>1</v>
      </c>
    </row>
    <row r="926" spans="1:8" x14ac:dyDescent="0.25">
      <c r="A926" t="s">
        <v>7</v>
      </c>
      <c r="B926">
        <v>2018</v>
      </c>
      <c r="C926">
        <v>1</v>
      </c>
      <c r="D926">
        <v>7</v>
      </c>
      <c r="E926">
        <v>7</v>
      </c>
      <c r="F926" t="s">
        <v>371</v>
      </c>
      <c r="G926" t="s">
        <v>254</v>
      </c>
      <c r="H926">
        <v>1</v>
      </c>
    </row>
    <row r="927" spans="1:8" x14ac:dyDescent="0.25">
      <c r="A927" t="s">
        <v>7</v>
      </c>
      <c r="B927">
        <v>2018</v>
      </c>
      <c r="C927">
        <v>2</v>
      </c>
      <c r="D927">
        <v>1</v>
      </c>
      <c r="E927">
        <v>1</v>
      </c>
      <c r="F927" t="s">
        <v>337</v>
      </c>
      <c r="G927" t="s">
        <v>253</v>
      </c>
      <c r="H927">
        <v>1</v>
      </c>
    </row>
    <row r="928" spans="1:8" x14ac:dyDescent="0.25">
      <c r="A928" t="s">
        <v>7</v>
      </c>
      <c r="B928">
        <v>2018</v>
      </c>
      <c r="C928">
        <v>2</v>
      </c>
      <c r="D928">
        <v>1</v>
      </c>
      <c r="E928">
        <v>1</v>
      </c>
      <c r="F928" t="s">
        <v>330</v>
      </c>
      <c r="G928" t="s">
        <v>253</v>
      </c>
      <c r="H928">
        <v>1</v>
      </c>
    </row>
    <row r="929" spans="1:8" x14ac:dyDescent="0.25">
      <c r="A929" t="s">
        <v>7</v>
      </c>
      <c r="B929">
        <v>2018</v>
      </c>
      <c r="C929">
        <v>2</v>
      </c>
      <c r="D929">
        <v>1</v>
      </c>
      <c r="E929">
        <v>2</v>
      </c>
      <c r="F929" t="s">
        <v>337</v>
      </c>
      <c r="G929" t="s">
        <v>253</v>
      </c>
      <c r="H929">
        <v>1</v>
      </c>
    </row>
    <row r="930" spans="1:8" x14ac:dyDescent="0.25">
      <c r="A930" t="s">
        <v>7</v>
      </c>
      <c r="B930">
        <v>2018</v>
      </c>
      <c r="C930">
        <v>2</v>
      </c>
      <c r="D930">
        <v>1</v>
      </c>
      <c r="E930">
        <v>2</v>
      </c>
      <c r="F930" t="s">
        <v>325</v>
      </c>
      <c r="G930" t="s">
        <v>254</v>
      </c>
      <c r="H930">
        <v>1</v>
      </c>
    </row>
    <row r="931" spans="1:8" x14ac:dyDescent="0.25">
      <c r="A931" t="s">
        <v>7</v>
      </c>
      <c r="B931">
        <v>2018</v>
      </c>
      <c r="C931">
        <v>2</v>
      </c>
      <c r="D931">
        <v>1</v>
      </c>
      <c r="E931">
        <v>2</v>
      </c>
      <c r="F931" t="s">
        <v>330</v>
      </c>
      <c r="G931" t="s">
        <v>253</v>
      </c>
      <c r="H931">
        <v>1</v>
      </c>
    </row>
    <row r="932" spans="1:8" x14ac:dyDescent="0.25">
      <c r="A932" t="s">
        <v>7</v>
      </c>
      <c r="B932">
        <v>2018</v>
      </c>
      <c r="C932">
        <v>2</v>
      </c>
      <c r="D932">
        <v>1</v>
      </c>
      <c r="E932">
        <v>3</v>
      </c>
      <c r="F932" t="s">
        <v>330</v>
      </c>
      <c r="G932" t="s">
        <v>254</v>
      </c>
      <c r="H932">
        <v>2</v>
      </c>
    </row>
    <row r="933" spans="1:8" x14ac:dyDescent="0.25">
      <c r="A933" t="s">
        <v>7</v>
      </c>
      <c r="B933">
        <v>2018</v>
      </c>
      <c r="C933">
        <v>2</v>
      </c>
      <c r="D933">
        <v>1</v>
      </c>
      <c r="E933">
        <v>3</v>
      </c>
      <c r="F933" t="s">
        <v>330</v>
      </c>
      <c r="G933" t="s">
        <v>253</v>
      </c>
      <c r="H933">
        <v>1</v>
      </c>
    </row>
    <row r="934" spans="1:8" x14ac:dyDescent="0.25">
      <c r="A934" t="s">
        <v>7</v>
      </c>
      <c r="B934">
        <v>2018</v>
      </c>
      <c r="C934">
        <v>2</v>
      </c>
      <c r="D934">
        <v>1</v>
      </c>
      <c r="E934">
        <v>4</v>
      </c>
      <c r="F934" t="s">
        <v>325</v>
      </c>
      <c r="G934" t="s">
        <v>253</v>
      </c>
      <c r="H934">
        <v>1</v>
      </c>
    </row>
    <row r="935" spans="1:8" x14ac:dyDescent="0.25">
      <c r="A935" t="s">
        <v>7</v>
      </c>
      <c r="B935">
        <v>2018</v>
      </c>
      <c r="C935">
        <v>2</v>
      </c>
      <c r="D935">
        <v>1</v>
      </c>
      <c r="E935">
        <v>4</v>
      </c>
      <c r="F935" t="s">
        <v>337</v>
      </c>
      <c r="G935" t="s">
        <v>253</v>
      </c>
      <c r="H935">
        <v>2</v>
      </c>
    </row>
    <row r="936" spans="1:8" x14ac:dyDescent="0.25">
      <c r="A936" t="s">
        <v>7</v>
      </c>
      <c r="B936">
        <v>2018</v>
      </c>
      <c r="C936">
        <v>2</v>
      </c>
      <c r="D936">
        <v>1</v>
      </c>
      <c r="E936">
        <v>5</v>
      </c>
      <c r="F936" t="s">
        <v>325</v>
      </c>
      <c r="G936" t="s">
        <v>254</v>
      </c>
      <c r="H936">
        <v>1</v>
      </c>
    </row>
    <row r="937" spans="1:8" x14ac:dyDescent="0.25">
      <c r="A937" t="s">
        <v>7</v>
      </c>
      <c r="B937">
        <v>2018</v>
      </c>
      <c r="C937">
        <v>2</v>
      </c>
      <c r="D937">
        <v>1</v>
      </c>
      <c r="E937">
        <v>5</v>
      </c>
      <c r="F937" t="s">
        <v>347</v>
      </c>
      <c r="G937" t="s">
        <v>253</v>
      </c>
      <c r="H937">
        <v>1</v>
      </c>
    </row>
    <row r="938" spans="1:8" x14ac:dyDescent="0.25">
      <c r="A938" t="s">
        <v>7</v>
      </c>
      <c r="B938">
        <v>2018</v>
      </c>
      <c r="C938">
        <v>2</v>
      </c>
      <c r="D938">
        <v>1</v>
      </c>
      <c r="E938">
        <v>5</v>
      </c>
      <c r="F938" t="s">
        <v>324</v>
      </c>
      <c r="G938" t="s">
        <v>254</v>
      </c>
      <c r="H938">
        <v>1</v>
      </c>
    </row>
    <row r="939" spans="1:8" x14ac:dyDescent="0.25">
      <c r="A939" t="s">
        <v>7</v>
      </c>
      <c r="B939">
        <v>2018</v>
      </c>
      <c r="C939">
        <v>2</v>
      </c>
      <c r="D939">
        <v>1</v>
      </c>
      <c r="E939">
        <v>7</v>
      </c>
      <c r="F939" t="s">
        <v>326</v>
      </c>
      <c r="G939" t="s">
        <v>253</v>
      </c>
      <c r="H939">
        <v>1</v>
      </c>
    </row>
    <row r="940" spans="1:8" x14ac:dyDescent="0.25">
      <c r="A940" t="s">
        <v>7</v>
      </c>
      <c r="B940">
        <v>2018</v>
      </c>
      <c r="C940">
        <v>2</v>
      </c>
      <c r="D940">
        <v>1</v>
      </c>
      <c r="E940">
        <v>7</v>
      </c>
      <c r="F940" t="s">
        <v>330</v>
      </c>
      <c r="G940" t="s">
        <v>254</v>
      </c>
      <c r="H940">
        <v>1</v>
      </c>
    </row>
    <row r="941" spans="1:8" x14ac:dyDescent="0.25">
      <c r="A941" t="s">
        <v>7</v>
      </c>
      <c r="B941">
        <v>2018</v>
      </c>
      <c r="C941">
        <v>2</v>
      </c>
      <c r="D941">
        <v>1</v>
      </c>
      <c r="E941">
        <v>7</v>
      </c>
      <c r="F941" t="s">
        <v>330</v>
      </c>
      <c r="G941" t="s">
        <v>253</v>
      </c>
      <c r="H941">
        <v>2</v>
      </c>
    </row>
    <row r="942" spans="1:8" x14ac:dyDescent="0.25">
      <c r="A942" t="s">
        <v>7</v>
      </c>
      <c r="B942">
        <v>2018</v>
      </c>
      <c r="C942">
        <v>2</v>
      </c>
      <c r="D942">
        <v>2</v>
      </c>
      <c r="E942">
        <v>1</v>
      </c>
      <c r="F942" t="s">
        <v>337</v>
      </c>
      <c r="G942" t="s">
        <v>253</v>
      </c>
      <c r="H942">
        <v>1</v>
      </c>
    </row>
    <row r="943" spans="1:8" x14ac:dyDescent="0.25">
      <c r="A943" t="s">
        <v>7</v>
      </c>
      <c r="B943">
        <v>2018</v>
      </c>
      <c r="C943">
        <v>2</v>
      </c>
      <c r="D943">
        <v>2</v>
      </c>
      <c r="E943">
        <v>2</v>
      </c>
      <c r="F943" t="s">
        <v>337</v>
      </c>
      <c r="G943" t="s">
        <v>253</v>
      </c>
      <c r="H943">
        <v>1</v>
      </c>
    </row>
    <row r="944" spans="1:8" x14ac:dyDescent="0.25">
      <c r="A944" t="s">
        <v>7</v>
      </c>
      <c r="B944">
        <v>2018</v>
      </c>
      <c r="C944">
        <v>2</v>
      </c>
      <c r="D944">
        <v>2</v>
      </c>
      <c r="E944">
        <v>3</v>
      </c>
      <c r="F944" t="s">
        <v>337</v>
      </c>
      <c r="G944" t="s">
        <v>253</v>
      </c>
      <c r="H944">
        <v>1</v>
      </c>
    </row>
    <row r="945" spans="1:8" x14ac:dyDescent="0.25">
      <c r="A945" t="s">
        <v>7</v>
      </c>
      <c r="B945">
        <v>2018</v>
      </c>
      <c r="C945">
        <v>2</v>
      </c>
      <c r="D945">
        <v>2</v>
      </c>
      <c r="E945">
        <v>3</v>
      </c>
      <c r="F945" t="s">
        <v>343</v>
      </c>
      <c r="G945" t="s">
        <v>253</v>
      </c>
      <c r="H945">
        <v>1</v>
      </c>
    </row>
    <row r="946" spans="1:8" x14ac:dyDescent="0.25">
      <c r="A946" t="s">
        <v>7</v>
      </c>
      <c r="B946">
        <v>2018</v>
      </c>
      <c r="C946">
        <v>2</v>
      </c>
      <c r="D946">
        <v>2</v>
      </c>
      <c r="E946">
        <v>4</v>
      </c>
      <c r="F946" t="s">
        <v>330</v>
      </c>
      <c r="G946" t="s">
        <v>253</v>
      </c>
      <c r="H946">
        <v>1</v>
      </c>
    </row>
    <row r="947" spans="1:8" x14ac:dyDescent="0.25">
      <c r="A947" t="s">
        <v>7</v>
      </c>
      <c r="B947">
        <v>2018</v>
      </c>
      <c r="C947">
        <v>2</v>
      </c>
      <c r="D947">
        <v>2</v>
      </c>
      <c r="E947">
        <v>5</v>
      </c>
      <c r="F947" t="s">
        <v>326</v>
      </c>
      <c r="G947" t="s">
        <v>253</v>
      </c>
      <c r="H947">
        <v>1</v>
      </c>
    </row>
    <row r="948" spans="1:8" x14ac:dyDescent="0.25">
      <c r="A948" t="s">
        <v>7</v>
      </c>
      <c r="B948">
        <v>2018</v>
      </c>
      <c r="C948">
        <v>2</v>
      </c>
      <c r="D948">
        <v>2</v>
      </c>
      <c r="E948">
        <v>5</v>
      </c>
      <c r="F948" t="s">
        <v>346</v>
      </c>
      <c r="G948" t="s">
        <v>253</v>
      </c>
      <c r="H948">
        <v>1</v>
      </c>
    </row>
    <row r="949" spans="1:8" x14ac:dyDescent="0.25">
      <c r="A949" t="s">
        <v>7</v>
      </c>
      <c r="B949">
        <v>2018</v>
      </c>
      <c r="C949">
        <v>2</v>
      </c>
      <c r="D949">
        <v>2</v>
      </c>
      <c r="E949">
        <v>5</v>
      </c>
      <c r="F949" t="s">
        <v>325</v>
      </c>
      <c r="G949" t="s">
        <v>253</v>
      </c>
      <c r="H949">
        <v>1</v>
      </c>
    </row>
    <row r="950" spans="1:8" x14ac:dyDescent="0.25">
      <c r="A950" t="s">
        <v>7</v>
      </c>
      <c r="B950">
        <v>2018</v>
      </c>
      <c r="C950">
        <v>2</v>
      </c>
      <c r="D950">
        <v>2</v>
      </c>
      <c r="E950">
        <v>6</v>
      </c>
      <c r="F950" t="s">
        <v>343</v>
      </c>
      <c r="G950" t="s">
        <v>253</v>
      </c>
      <c r="H950">
        <v>1</v>
      </c>
    </row>
    <row r="951" spans="1:8" x14ac:dyDescent="0.25">
      <c r="A951" t="s">
        <v>7</v>
      </c>
      <c r="B951">
        <v>2018</v>
      </c>
      <c r="C951">
        <v>2</v>
      </c>
      <c r="D951">
        <v>2</v>
      </c>
      <c r="E951">
        <v>6</v>
      </c>
      <c r="F951" t="s">
        <v>337</v>
      </c>
      <c r="G951" t="s">
        <v>253</v>
      </c>
      <c r="H951">
        <v>1</v>
      </c>
    </row>
    <row r="952" spans="1:8" x14ac:dyDescent="0.25">
      <c r="A952" t="s">
        <v>7</v>
      </c>
      <c r="B952">
        <v>2018</v>
      </c>
      <c r="C952">
        <v>2</v>
      </c>
      <c r="D952">
        <v>2</v>
      </c>
      <c r="E952">
        <v>6</v>
      </c>
      <c r="F952" t="s">
        <v>330</v>
      </c>
      <c r="G952" t="s">
        <v>253</v>
      </c>
      <c r="H952">
        <v>1</v>
      </c>
    </row>
    <row r="953" spans="1:8" x14ac:dyDescent="0.25">
      <c r="A953" t="s">
        <v>7</v>
      </c>
      <c r="B953">
        <v>2018</v>
      </c>
      <c r="C953">
        <v>2</v>
      </c>
      <c r="D953">
        <v>2</v>
      </c>
      <c r="E953">
        <v>7</v>
      </c>
      <c r="F953" t="s">
        <v>343</v>
      </c>
      <c r="G953" t="s">
        <v>253</v>
      </c>
      <c r="H953">
        <v>1</v>
      </c>
    </row>
    <row r="954" spans="1:8" x14ac:dyDescent="0.25">
      <c r="A954" t="s">
        <v>7</v>
      </c>
      <c r="B954">
        <v>2018</v>
      </c>
      <c r="C954">
        <v>2</v>
      </c>
      <c r="D954">
        <v>3</v>
      </c>
      <c r="E954">
        <v>1</v>
      </c>
      <c r="F954" t="s">
        <v>337</v>
      </c>
      <c r="G954" t="s">
        <v>253</v>
      </c>
      <c r="H954">
        <v>1</v>
      </c>
    </row>
    <row r="955" spans="1:8" x14ac:dyDescent="0.25">
      <c r="A955" t="s">
        <v>7</v>
      </c>
      <c r="B955">
        <v>2018</v>
      </c>
      <c r="C955">
        <v>2</v>
      </c>
      <c r="D955">
        <v>3</v>
      </c>
      <c r="E955">
        <v>1</v>
      </c>
      <c r="F955" t="s">
        <v>330</v>
      </c>
      <c r="G955" t="s">
        <v>253</v>
      </c>
      <c r="H955">
        <v>1</v>
      </c>
    </row>
    <row r="956" spans="1:8" x14ac:dyDescent="0.25">
      <c r="A956" t="s">
        <v>7</v>
      </c>
      <c r="B956">
        <v>2018</v>
      </c>
      <c r="C956">
        <v>2</v>
      </c>
      <c r="D956">
        <v>3</v>
      </c>
      <c r="E956">
        <v>2</v>
      </c>
      <c r="F956" t="s">
        <v>337</v>
      </c>
      <c r="G956" t="s">
        <v>253</v>
      </c>
      <c r="H956">
        <v>2</v>
      </c>
    </row>
    <row r="957" spans="1:8" x14ac:dyDescent="0.25">
      <c r="A957" t="s">
        <v>7</v>
      </c>
      <c r="B957">
        <v>2018</v>
      </c>
      <c r="C957">
        <v>2</v>
      </c>
      <c r="D957">
        <v>3</v>
      </c>
      <c r="E957">
        <v>3</v>
      </c>
      <c r="F957" t="s">
        <v>330</v>
      </c>
      <c r="G957" t="s">
        <v>254</v>
      </c>
      <c r="H957">
        <v>1</v>
      </c>
    </row>
    <row r="958" spans="1:8" x14ac:dyDescent="0.25">
      <c r="A958" t="s">
        <v>7</v>
      </c>
      <c r="B958">
        <v>2018</v>
      </c>
      <c r="C958">
        <v>2</v>
      </c>
      <c r="D958">
        <v>3</v>
      </c>
      <c r="E958">
        <v>5</v>
      </c>
      <c r="F958" t="s">
        <v>337</v>
      </c>
      <c r="G958" t="s">
        <v>253</v>
      </c>
      <c r="H958">
        <v>1</v>
      </c>
    </row>
    <row r="959" spans="1:8" x14ac:dyDescent="0.25">
      <c r="A959" t="s">
        <v>7</v>
      </c>
      <c r="B959">
        <v>2018</v>
      </c>
      <c r="C959">
        <v>2</v>
      </c>
      <c r="D959">
        <v>3</v>
      </c>
      <c r="E959">
        <v>6</v>
      </c>
      <c r="F959" t="s">
        <v>325</v>
      </c>
      <c r="G959" t="s">
        <v>253</v>
      </c>
      <c r="H959">
        <v>1</v>
      </c>
    </row>
    <row r="960" spans="1:8" x14ac:dyDescent="0.25">
      <c r="A960" t="s">
        <v>7</v>
      </c>
      <c r="B960">
        <v>2018</v>
      </c>
      <c r="C960">
        <v>2</v>
      </c>
      <c r="D960">
        <v>3</v>
      </c>
      <c r="E960">
        <v>7</v>
      </c>
      <c r="F960" t="s">
        <v>330</v>
      </c>
      <c r="G960" t="s">
        <v>253</v>
      </c>
      <c r="H960">
        <v>1</v>
      </c>
    </row>
    <row r="961" spans="1:8" x14ac:dyDescent="0.25">
      <c r="A961" t="s">
        <v>7</v>
      </c>
      <c r="B961">
        <v>2018</v>
      </c>
      <c r="C961">
        <v>2</v>
      </c>
      <c r="D961">
        <v>3</v>
      </c>
      <c r="E961">
        <v>7</v>
      </c>
      <c r="F961" t="s">
        <v>326</v>
      </c>
      <c r="G961" t="s">
        <v>253</v>
      </c>
      <c r="H961">
        <v>1</v>
      </c>
    </row>
    <row r="962" spans="1:8" x14ac:dyDescent="0.25">
      <c r="A962" t="s">
        <v>7</v>
      </c>
      <c r="B962">
        <v>2018</v>
      </c>
      <c r="C962">
        <v>2</v>
      </c>
      <c r="D962">
        <v>3</v>
      </c>
      <c r="E962">
        <v>7</v>
      </c>
      <c r="F962" t="s">
        <v>337</v>
      </c>
      <c r="G962" t="s">
        <v>253</v>
      </c>
      <c r="H962">
        <v>1</v>
      </c>
    </row>
    <row r="963" spans="1:8" x14ac:dyDescent="0.25">
      <c r="A963" t="s">
        <v>7</v>
      </c>
      <c r="B963">
        <v>2018</v>
      </c>
      <c r="C963">
        <v>2</v>
      </c>
      <c r="D963">
        <v>4</v>
      </c>
      <c r="E963">
        <v>1</v>
      </c>
      <c r="F963" t="s">
        <v>343</v>
      </c>
      <c r="G963" t="s">
        <v>253</v>
      </c>
      <c r="H963">
        <v>1</v>
      </c>
    </row>
    <row r="964" spans="1:8" x14ac:dyDescent="0.25">
      <c r="A964" t="s">
        <v>7</v>
      </c>
      <c r="B964">
        <v>2018</v>
      </c>
      <c r="C964">
        <v>2</v>
      </c>
      <c r="D964">
        <v>4</v>
      </c>
      <c r="E964">
        <v>2</v>
      </c>
      <c r="F964" t="s">
        <v>337</v>
      </c>
      <c r="G964" t="s">
        <v>254</v>
      </c>
      <c r="H964">
        <v>1</v>
      </c>
    </row>
    <row r="965" spans="1:8" x14ac:dyDescent="0.25">
      <c r="A965" t="s">
        <v>7</v>
      </c>
      <c r="B965">
        <v>2018</v>
      </c>
      <c r="C965">
        <v>2</v>
      </c>
      <c r="D965">
        <v>4</v>
      </c>
      <c r="E965">
        <v>2</v>
      </c>
      <c r="F965" t="s">
        <v>348</v>
      </c>
      <c r="G965" t="s">
        <v>254</v>
      </c>
      <c r="H965">
        <v>1</v>
      </c>
    </row>
    <row r="966" spans="1:8" x14ac:dyDescent="0.25">
      <c r="A966" t="s">
        <v>7</v>
      </c>
      <c r="B966">
        <v>2018</v>
      </c>
      <c r="C966">
        <v>2</v>
      </c>
      <c r="D966">
        <v>4</v>
      </c>
      <c r="E966">
        <v>3</v>
      </c>
      <c r="F966" t="s">
        <v>325</v>
      </c>
      <c r="G966" t="s">
        <v>254</v>
      </c>
      <c r="H966">
        <v>1</v>
      </c>
    </row>
    <row r="967" spans="1:8" x14ac:dyDescent="0.25">
      <c r="A967" t="s">
        <v>7</v>
      </c>
      <c r="B967">
        <v>2018</v>
      </c>
      <c r="C967">
        <v>2</v>
      </c>
      <c r="D967">
        <v>4</v>
      </c>
      <c r="E967">
        <v>4</v>
      </c>
      <c r="F967" t="s">
        <v>330</v>
      </c>
      <c r="G967" t="s">
        <v>254</v>
      </c>
      <c r="H967">
        <v>4</v>
      </c>
    </row>
    <row r="968" spans="1:8" x14ac:dyDescent="0.25">
      <c r="A968" t="s">
        <v>7</v>
      </c>
      <c r="B968">
        <v>2018</v>
      </c>
      <c r="C968">
        <v>2</v>
      </c>
      <c r="D968">
        <v>4</v>
      </c>
      <c r="E968">
        <v>4</v>
      </c>
      <c r="F968" t="s">
        <v>330</v>
      </c>
      <c r="G968" t="s">
        <v>253</v>
      </c>
      <c r="H968">
        <v>4</v>
      </c>
    </row>
    <row r="969" spans="1:8" x14ac:dyDescent="0.25">
      <c r="A969" t="s">
        <v>7</v>
      </c>
      <c r="B969">
        <v>2018</v>
      </c>
      <c r="C969">
        <v>2</v>
      </c>
      <c r="D969">
        <v>4</v>
      </c>
      <c r="E969">
        <v>5</v>
      </c>
      <c r="F969" t="s">
        <v>330</v>
      </c>
      <c r="G969" t="s">
        <v>254</v>
      </c>
      <c r="H969">
        <v>2</v>
      </c>
    </row>
    <row r="970" spans="1:8" x14ac:dyDescent="0.25">
      <c r="A970" t="s">
        <v>7</v>
      </c>
      <c r="B970">
        <v>2018</v>
      </c>
      <c r="C970">
        <v>2</v>
      </c>
      <c r="D970">
        <v>4</v>
      </c>
      <c r="E970">
        <v>6</v>
      </c>
      <c r="F970" t="s">
        <v>337</v>
      </c>
      <c r="G970" t="s">
        <v>253</v>
      </c>
      <c r="H970">
        <v>1</v>
      </c>
    </row>
    <row r="971" spans="1:8" x14ac:dyDescent="0.25">
      <c r="A971" t="s">
        <v>7</v>
      </c>
      <c r="B971">
        <v>2018</v>
      </c>
      <c r="C971">
        <v>2</v>
      </c>
      <c r="D971">
        <v>4</v>
      </c>
      <c r="E971">
        <v>6</v>
      </c>
      <c r="F971" t="s">
        <v>343</v>
      </c>
      <c r="G971" t="s">
        <v>253</v>
      </c>
      <c r="H971">
        <v>1</v>
      </c>
    </row>
    <row r="972" spans="1:8" x14ac:dyDescent="0.25">
      <c r="A972" t="s">
        <v>7</v>
      </c>
      <c r="B972">
        <v>2018</v>
      </c>
      <c r="C972">
        <v>2</v>
      </c>
      <c r="D972">
        <v>4</v>
      </c>
      <c r="E972">
        <v>7</v>
      </c>
      <c r="F972" t="s">
        <v>351</v>
      </c>
      <c r="G972" t="s">
        <v>253</v>
      </c>
      <c r="H972">
        <v>1</v>
      </c>
    </row>
    <row r="973" spans="1:8" x14ac:dyDescent="0.25">
      <c r="A973" t="s">
        <v>7</v>
      </c>
      <c r="B973">
        <v>2018</v>
      </c>
      <c r="C973">
        <v>2</v>
      </c>
      <c r="D973">
        <v>5</v>
      </c>
      <c r="E973">
        <v>1</v>
      </c>
      <c r="F973" t="s">
        <v>337</v>
      </c>
      <c r="G973" t="s">
        <v>253</v>
      </c>
      <c r="H973">
        <v>4</v>
      </c>
    </row>
    <row r="974" spans="1:8" x14ac:dyDescent="0.25">
      <c r="A974" t="s">
        <v>7</v>
      </c>
      <c r="B974">
        <v>2018</v>
      </c>
      <c r="C974">
        <v>2</v>
      </c>
      <c r="D974">
        <v>5</v>
      </c>
      <c r="E974">
        <v>3</v>
      </c>
      <c r="F974" t="s">
        <v>326</v>
      </c>
      <c r="G974" t="s">
        <v>253</v>
      </c>
      <c r="H974">
        <v>1</v>
      </c>
    </row>
    <row r="975" spans="1:8" x14ac:dyDescent="0.25">
      <c r="A975" t="s">
        <v>7</v>
      </c>
      <c r="B975">
        <v>2018</v>
      </c>
      <c r="C975">
        <v>2</v>
      </c>
      <c r="D975">
        <v>5</v>
      </c>
      <c r="E975">
        <v>4</v>
      </c>
      <c r="F975" t="s">
        <v>326</v>
      </c>
      <c r="G975" t="s">
        <v>253</v>
      </c>
      <c r="H975">
        <v>1</v>
      </c>
    </row>
    <row r="976" spans="1:8" x14ac:dyDescent="0.25">
      <c r="A976" t="s">
        <v>7</v>
      </c>
      <c r="B976">
        <v>2018</v>
      </c>
      <c r="C976">
        <v>2</v>
      </c>
      <c r="D976">
        <v>5</v>
      </c>
      <c r="E976">
        <v>4</v>
      </c>
      <c r="F976" t="s">
        <v>345</v>
      </c>
      <c r="G976" t="s">
        <v>253</v>
      </c>
      <c r="H976">
        <v>1</v>
      </c>
    </row>
    <row r="977" spans="1:8" x14ac:dyDescent="0.25">
      <c r="A977" t="s">
        <v>7</v>
      </c>
      <c r="B977">
        <v>2018</v>
      </c>
      <c r="C977">
        <v>2</v>
      </c>
      <c r="D977">
        <v>5</v>
      </c>
      <c r="E977">
        <v>5</v>
      </c>
      <c r="F977" t="s">
        <v>324</v>
      </c>
      <c r="G977" t="s">
        <v>253</v>
      </c>
      <c r="H977">
        <v>1</v>
      </c>
    </row>
    <row r="978" spans="1:8" x14ac:dyDescent="0.25">
      <c r="A978" t="s">
        <v>7</v>
      </c>
      <c r="B978">
        <v>2018</v>
      </c>
      <c r="C978">
        <v>2</v>
      </c>
      <c r="D978">
        <v>5</v>
      </c>
      <c r="E978">
        <v>6</v>
      </c>
      <c r="F978" t="s">
        <v>324</v>
      </c>
      <c r="G978" t="s">
        <v>253</v>
      </c>
      <c r="H978">
        <v>1</v>
      </c>
    </row>
    <row r="979" spans="1:8" x14ac:dyDescent="0.25">
      <c r="A979" t="s">
        <v>7</v>
      </c>
      <c r="B979">
        <v>2018</v>
      </c>
      <c r="C979">
        <v>2</v>
      </c>
      <c r="D979">
        <v>5</v>
      </c>
      <c r="E979">
        <v>7</v>
      </c>
      <c r="F979" t="s">
        <v>344</v>
      </c>
      <c r="G979" t="s">
        <v>253</v>
      </c>
      <c r="H979">
        <v>1</v>
      </c>
    </row>
    <row r="980" spans="1:8" x14ac:dyDescent="0.25">
      <c r="A980" t="s">
        <v>7</v>
      </c>
      <c r="B980">
        <v>2018</v>
      </c>
      <c r="C980">
        <v>2</v>
      </c>
      <c r="D980">
        <v>6</v>
      </c>
      <c r="E980">
        <v>1</v>
      </c>
      <c r="F980" t="s">
        <v>337</v>
      </c>
      <c r="G980" t="s">
        <v>253</v>
      </c>
      <c r="H980">
        <v>2</v>
      </c>
    </row>
    <row r="981" spans="1:8" x14ac:dyDescent="0.25">
      <c r="A981" t="s">
        <v>7</v>
      </c>
      <c r="B981">
        <v>2018</v>
      </c>
      <c r="C981">
        <v>2</v>
      </c>
      <c r="D981">
        <v>6</v>
      </c>
      <c r="E981">
        <v>1</v>
      </c>
      <c r="F981" t="s">
        <v>342</v>
      </c>
      <c r="G981" t="s">
        <v>254</v>
      </c>
      <c r="H981">
        <v>1</v>
      </c>
    </row>
    <row r="982" spans="1:8" x14ac:dyDescent="0.25">
      <c r="A982" t="s">
        <v>7</v>
      </c>
      <c r="B982">
        <v>2018</v>
      </c>
      <c r="C982">
        <v>2</v>
      </c>
      <c r="D982">
        <v>6</v>
      </c>
      <c r="E982">
        <v>1</v>
      </c>
      <c r="F982" t="s">
        <v>330</v>
      </c>
      <c r="G982" t="s">
        <v>253</v>
      </c>
      <c r="H982">
        <v>1</v>
      </c>
    </row>
    <row r="983" spans="1:8" x14ac:dyDescent="0.25">
      <c r="A983" t="s">
        <v>7</v>
      </c>
      <c r="B983">
        <v>2018</v>
      </c>
      <c r="C983">
        <v>2</v>
      </c>
      <c r="D983">
        <v>6</v>
      </c>
      <c r="E983">
        <v>2</v>
      </c>
      <c r="F983" t="s">
        <v>337</v>
      </c>
      <c r="G983" t="s">
        <v>253</v>
      </c>
      <c r="H983">
        <v>2</v>
      </c>
    </row>
    <row r="984" spans="1:8" x14ac:dyDescent="0.25">
      <c r="A984" t="s">
        <v>7</v>
      </c>
      <c r="B984">
        <v>2018</v>
      </c>
      <c r="C984">
        <v>2</v>
      </c>
      <c r="D984">
        <v>6</v>
      </c>
      <c r="E984">
        <v>3</v>
      </c>
      <c r="F984" t="s">
        <v>349</v>
      </c>
      <c r="G984" t="s">
        <v>253</v>
      </c>
      <c r="H984">
        <v>1</v>
      </c>
    </row>
    <row r="985" spans="1:8" x14ac:dyDescent="0.25">
      <c r="A985" t="s">
        <v>7</v>
      </c>
      <c r="B985">
        <v>2018</v>
      </c>
      <c r="C985">
        <v>2</v>
      </c>
      <c r="D985">
        <v>6</v>
      </c>
      <c r="E985">
        <v>3</v>
      </c>
      <c r="F985" t="s">
        <v>337</v>
      </c>
      <c r="G985" t="s">
        <v>253</v>
      </c>
      <c r="H985">
        <v>1</v>
      </c>
    </row>
    <row r="986" spans="1:8" x14ac:dyDescent="0.25">
      <c r="A986" t="s">
        <v>7</v>
      </c>
      <c r="B986">
        <v>2018</v>
      </c>
      <c r="C986">
        <v>2</v>
      </c>
      <c r="D986">
        <v>6</v>
      </c>
      <c r="E986">
        <v>6</v>
      </c>
      <c r="F986" t="s">
        <v>337</v>
      </c>
      <c r="G986" t="s">
        <v>253</v>
      </c>
      <c r="H986">
        <v>2</v>
      </c>
    </row>
    <row r="987" spans="1:8" x14ac:dyDescent="0.25">
      <c r="A987" t="s">
        <v>7</v>
      </c>
      <c r="B987">
        <v>2018</v>
      </c>
      <c r="C987">
        <v>2</v>
      </c>
      <c r="D987">
        <v>6</v>
      </c>
      <c r="E987">
        <v>6</v>
      </c>
      <c r="F987" t="s">
        <v>325</v>
      </c>
      <c r="G987" t="s">
        <v>254</v>
      </c>
      <c r="H987">
        <v>1</v>
      </c>
    </row>
    <row r="988" spans="1:8" x14ac:dyDescent="0.25">
      <c r="A988" t="s">
        <v>7</v>
      </c>
      <c r="B988">
        <v>2018</v>
      </c>
      <c r="C988">
        <v>2</v>
      </c>
      <c r="D988">
        <v>6</v>
      </c>
      <c r="E988">
        <v>6</v>
      </c>
      <c r="F988" t="s">
        <v>330</v>
      </c>
      <c r="G988" t="s">
        <v>253</v>
      </c>
      <c r="H988">
        <v>1</v>
      </c>
    </row>
    <row r="989" spans="1:8" x14ac:dyDescent="0.25">
      <c r="A989" t="s">
        <v>7</v>
      </c>
      <c r="B989">
        <v>2018</v>
      </c>
      <c r="C989">
        <v>2</v>
      </c>
      <c r="D989">
        <v>7</v>
      </c>
      <c r="E989">
        <v>1</v>
      </c>
      <c r="F989" t="s">
        <v>325</v>
      </c>
      <c r="G989" t="s">
        <v>254</v>
      </c>
      <c r="H989">
        <v>1</v>
      </c>
    </row>
    <row r="990" spans="1:8" x14ac:dyDescent="0.25">
      <c r="A990" t="s">
        <v>7</v>
      </c>
      <c r="B990">
        <v>2018</v>
      </c>
      <c r="C990">
        <v>2</v>
      </c>
      <c r="D990">
        <v>7</v>
      </c>
      <c r="E990">
        <v>2</v>
      </c>
      <c r="F990" t="s">
        <v>345</v>
      </c>
      <c r="G990" t="s">
        <v>254</v>
      </c>
      <c r="H990">
        <v>1</v>
      </c>
    </row>
    <row r="991" spans="1:8" x14ac:dyDescent="0.25">
      <c r="A991" t="s">
        <v>7</v>
      </c>
      <c r="B991">
        <v>2018</v>
      </c>
      <c r="C991">
        <v>2</v>
      </c>
      <c r="D991">
        <v>7</v>
      </c>
      <c r="E991">
        <v>2</v>
      </c>
      <c r="F991" t="s">
        <v>337</v>
      </c>
      <c r="G991" t="s">
        <v>253</v>
      </c>
      <c r="H991">
        <v>1</v>
      </c>
    </row>
    <row r="992" spans="1:8" x14ac:dyDescent="0.25">
      <c r="A992" t="s">
        <v>7</v>
      </c>
      <c r="B992">
        <v>2018</v>
      </c>
      <c r="C992">
        <v>2</v>
      </c>
      <c r="D992">
        <v>7</v>
      </c>
      <c r="E992">
        <v>2</v>
      </c>
      <c r="F992" t="s">
        <v>339</v>
      </c>
      <c r="G992" t="s">
        <v>253</v>
      </c>
      <c r="H992">
        <v>1</v>
      </c>
    </row>
    <row r="993" spans="1:8" x14ac:dyDescent="0.25">
      <c r="A993" t="s">
        <v>7</v>
      </c>
      <c r="B993">
        <v>2018</v>
      </c>
      <c r="C993">
        <v>2</v>
      </c>
      <c r="D993">
        <v>7</v>
      </c>
      <c r="E993">
        <v>3</v>
      </c>
      <c r="F993" t="s">
        <v>337</v>
      </c>
      <c r="G993" t="s">
        <v>253</v>
      </c>
      <c r="H993">
        <v>1</v>
      </c>
    </row>
    <row r="994" spans="1:8" x14ac:dyDescent="0.25">
      <c r="A994" t="s">
        <v>7</v>
      </c>
      <c r="B994">
        <v>2018</v>
      </c>
      <c r="C994">
        <v>2</v>
      </c>
      <c r="D994">
        <v>7</v>
      </c>
      <c r="E994">
        <v>3</v>
      </c>
      <c r="F994" t="s">
        <v>341</v>
      </c>
      <c r="G994" t="s">
        <v>253</v>
      </c>
      <c r="H994">
        <v>1</v>
      </c>
    </row>
    <row r="995" spans="1:8" x14ac:dyDescent="0.25">
      <c r="A995" t="s">
        <v>7</v>
      </c>
      <c r="B995">
        <v>2018</v>
      </c>
      <c r="C995">
        <v>2</v>
      </c>
      <c r="D995">
        <v>7</v>
      </c>
      <c r="E995">
        <v>4</v>
      </c>
      <c r="F995" t="s">
        <v>337</v>
      </c>
      <c r="G995" t="s">
        <v>253</v>
      </c>
      <c r="H995">
        <v>1</v>
      </c>
    </row>
    <row r="996" spans="1:8" x14ac:dyDescent="0.25">
      <c r="A996" t="s">
        <v>7</v>
      </c>
      <c r="B996">
        <v>2018</v>
      </c>
      <c r="C996">
        <v>2</v>
      </c>
      <c r="D996">
        <v>7</v>
      </c>
      <c r="E996">
        <v>5</v>
      </c>
      <c r="F996" t="s">
        <v>337</v>
      </c>
      <c r="G996" t="s">
        <v>253</v>
      </c>
      <c r="H996">
        <v>1</v>
      </c>
    </row>
    <row r="997" spans="1:8" x14ac:dyDescent="0.25">
      <c r="A997" t="s">
        <v>7</v>
      </c>
      <c r="B997">
        <v>2018</v>
      </c>
      <c r="C997">
        <v>2</v>
      </c>
      <c r="D997">
        <v>7</v>
      </c>
      <c r="E997">
        <v>5</v>
      </c>
      <c r="F997" t="s">
        <v>338</v>
      </c>
      <c r="G997" t="s">
        <v>253</v>
      </c>
      <c r="H997">
        <v>1</v>
      </c>
    </row>
    <row r="998" spans="1:8" x14ac:dyDescent="0.25">
      <c r="A998" t="s">
        <v>7</v>
      </c>
      <c r="B998">
        <v>2018</v>
      </c>
      <c r="C998">
        <v>2</v>
      </c>
      <c r="D998">
        <v>7</v>
      </c>
      <c r="E998">
        <v>6</v>
      </c>
      <c r="F998" t="s">
        <v>337</v>
      </c>
      <c r="G998" t="s">
        <v>253</v>
      </c>
      <c r="H998">
        <v>1</v>
      </c>
    </row>
    <row r="999" spans="1:8" x14ac:dyDescent="0.25">
      <c r="A999" t="s">
        <v>7</v>
      </c>
      <c r="B999">
        <v>2018</v>
      </c>
      <c r="C999">
        <v>2</v>
      </c>
      <c r="D999">
        <v>7</v>
      </c>
      <c r="E999">
        <v>7</v>
      </c>
      <c r="F999" t="s">
        <v>337</v>
      </c>
      <c r="G999" t="s">
        <v>254</v>
      </c>
      <c r="H999">
        <v>1</v>
      </c>
    </row>
  </sheetData>
  <autoFilter ref="A1:H999" xr:uid="{8719CAEA-6487-4AA7-A4A0-C1DCE753776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2278-72C0-4BA5-8177-25990A048BB8}">
  <dimension ref="A1:EE29"/>
  <sheetViews>
    <sheetView topLeftCell="P1" workbookViewId="0">
      <selection activeCell="X9" sqref="X9"/>
    </sheetView>
  </sheetViews>
  <sheetFormatPr defaultRowHeight="15" x14ac:dyDescent="0.25"/>
  <cols>
    <col min="4" max="95" width="9.140625" customWidth="1"/>
  </cols>
  <sheetData>
    <row r="1" spans="1:135" s="1" customFormat="1" x14ac:dyDescent="0.25">
      <c r="A1" s="1" t="s">
        <v>0</v>
      </c>
      <c r="B1" s="1" t="s">
        <v>259</v>
      </c>
      <c r="C1" s="1" t="s">
        <v>260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3" t="s">
        <v>98</v>
      </c>
      <c r="N1" s="3" t="s">
        <v>99</v>
      </c>
      <c r="O1" s="3" t="s">
        <v>100</v>
      </c>
      <c r="P1" s="3" t="s">
        <v>101</v>
      </c>
      <c r="Q1" s="3" t="s">
        <v>102</v>
      </c>
      <c r="R1" s="3" t="s">
        <v>103</v>
      </c>
      <c r="S1" s="3" t="s">
        <v>104</v>
      </c>
      <c r="T1" s="3" t="s">
        <v>105</v>
      </c>
      <c r="U1" s="3" t="s">
        <v>106</v>
      </c>
      <c r="V1" s="3" t="s">
        <v>107</v>
      </c>
      <c r="W1" s="3" t="s">
        <v>108</v>
      </c>
      <c r="X1" s="3" t="s">
        <v>109</v>
      </c>
      <c r="Y1" s="3" t="s">
        <v>110</v>
      </c>
      <c r="Z1" s="3" t="s">
        <v>112</v>
      </c>
      <c r="AA1" s="3" t="s">
        <v>114</v>
      </c>
      <c r="AB1" s="3" t="s">
        <v>115</v>
      </c>
      <c r="AC1" s="3" t="s">
        <v>116</v>
      </c>
      <c r="AD1" s="3" t="s">
        <v>117</v>
      </c>
      <c r="AE1" s="3" t="s">
        <v>118</v>
      </c>
      <c r="AF1" s="3" t="s">
        <v>119</v>
      </c>
      <c r="AG1" s="3" t="s">
        <v>120</v>
      </c>
      <c r="AH1" s="3" t="s">
        <v>121</v>
      </c>
      <c r="AI1" s="3" t="s">
        <v>122</v>
      </c>
      <c r="AJ1" s="3" t="s">
        <v>123</v>
      </c>
      <c r="AK1" s="3" t="s">
        <v>124</v>
      </c>
      <c r="AL1" s="3" t="s">
        <v>125</v>
      </c>
      <c r="AM1" s="3" t="s">
        <v>127</v>
      </c>
      <c r="AN1" s="3" t="s">
        <v>128</v>
      </c>
      <c r="AO1" s="3" t="s">
        <v>129</v>
      </c>
      <c r="AP1" s="3" t="s">
        <v>130</v>
      </c>
      <c r="AQ1" s="3" t="s">
        <v>132</v>
      </c>
      <c r="AR1" s="3" t="s">
        <v>133</v>
      </c>
      <c r="AS1" s="3" t="s">
        <v>134</v>
      </c>
      <c r="AT1" s="3" t="s">
        <v>136</v>
      </c>
      <c r="AU1" s="3" t="s">
        <v>137</v>
      </c>
      <c r="AV1" s="3" t="s">
        <v>138</v>
      </c>
      <c r="AW1" s="3" t="s">
        <v>139</v>
      </c>
      <c r="AX1" s="3" t="s">
        <v>140</v>
      </c>
      <c r="AY1" s="3" t="s">
        <v>141</v>
      </c>
      <c r="AZ1" s="3" t="s">
        <v>142</v>
      </c>
      <c r="BA1" s="3" t="s">
        <v>143</v>
      </c>
      <c r="BB1" s="3" t="s">
        <v>145</v>
      </c>
      <c r="BC1" s="3" t="s">
        <v>146</v>
      </c>
      <c r="BD1" s="3" t="s">
        <v>147</v>
      </c>
      <c r="BE1" s="3" t="s">
        <v>149</v>
      </c>
      <c r="BF1" s="3" t="s">
        <v>150</v>
      </c>
      <c r="BG1" s="3" t="s">
        <v>151</v>
      </c>
      <c r="BH1" s="3" t="s">
        <v>152</v>
      </c>
      <c r="BI1" s="3" t="s">
        <v>153</v>
      </c>
      <c r="BJ1" s="3" t="s">
        <v>154</v>
      </c>
      <c r="BK1" s="3" t="s">
        <v>157</v>
      </c>
      <c r="BL1" s="3" t="s">
        <v>161</v>
      </c>
      <c r="BM1" s="3" t="s">
        <v>162</v>
      </c>
      <c r="BN1" s="3" t="s">
        <v>163</v>
      </c>
      <c r="BO1" s="3" t="s">
        <v>165</v>
      </c>
      <c r="BP1" s="3" t="s">
        <v>166</v>
      </c>
      <c r="BQ1" s="3" t="s">
        <v>167</v>
      </c>
      <c r="BR1" s="3" t="s">
        <v>168</v>
      </c>
      <c r="BS1" s="3" t="s">
        <v>169</v>
      </c>
      <c r="BT1" s="3" t="s">
        <v>171</v>
      </c>
      <c r="BU1" s="3" t="s">
        <v>172</v>
      </c>
      <c r="BV1" s="3" t="s">
        <v>173</v>
      </c>
      <c r="BW1" s="3" t="s">
        <v>174</v>
      </c>
      <c r="BX1" s="3" t="s">
        <v>175</v>
      </c>
      <c r="BY1" s="3" t="s">
        <v>176</v>
      </c>
      <c r="BZ1" s="3" t="s">
        <v>177</v>
      </c>
      <c r="CA1" s="3" t="s">
        <v>178</v>
      </c>
      <c r="CB1" s="3" t="s">
        <v>179</v>
      </c>
      <c r="CC1" s="3" t="s">
        <v>180</v>
      </c>
      <c r="CD1" s="3" t="s">
        <v>182</v>
      </c>
      <c r="CE1" s="3" t="s">
        <v>184</v>
      </c>
      <c r="CF1" s="3" t="s">
        <v>185</v>
      </c>
      <c r="CG1" s="3" t="s">
        <v>186</v>
      </c>
      <c r="CH1" s="3" t="s">
        <v>187</v>
      </c>
      <c r="CI1" s="3" t="s">
        <v>188</v>
      </c>
      <c r="CJ1" s="3" t="s">
        <v>191</v>
      </c>
      <c r="CK1" s="3" t="s">
        <v>192</v>
      </c>
      <c r="CL1" s="3" t="s">
        <v>193</v>
      </c>
      <c r="CM1" s="3" t="s">
        <v>194</v>
      </c>
      <c r="CN1" s="3" t="s">
        <v>195</v>
      </c>
      <c r="CO1" s="3" t="s">
        <v>196</v>
      </c>
      <c r="CP1" s="3" t="s">
        <v>197</v>
      </c>
      <c r="CQ1" s="3" t="s">
        <v>198</v>
      </c>
      <c r="CR1" s="3" t="s">
        <v>286</v>
      </c>
      <c r="CS1" s="3" t="s">
        <v>201</v>
      </c>
      <c r="CT1" s="3" t="s">
        <v>202</v>
      </c>
      <c r="CU1" s="3" t="s">
        <v>203</v>
      </c>
      <c r="CV1" s="3" t="s">
        <v>204</v>
      </c>
      <c r="CW1" s="3" t="s">
        <v>206</v>
      </c>
      <c r="CX1" s="3" t="s">
        <v>209</v>
      </c>
      <c r="CY1" s="3" t="s">
        <v>210</v>
      </c>
      <c r="CZ1" s="3" t="s">
        <v>211</v>
      </c>
      <c r="DA1" s="3" t="s">
        <v>213</v>
      </c>
      <c r="DB1" s="3" t="s">
        <v>214</v>
      </c>
      <c r="DC1" s="3" t="s">
        <v>215</v>
      </c>
      <c r="DD1" s="3" t="s">
        <v>216</v>
      </c>
      <c r="DE1" s="3" t="s">
        <v>217</v>
      </c>
      <c r="DF1" s="3" t="s">
        <v>218</v>
      </c>
      <c r="DG1" s="3" t="s">
        <v>219</v>
      </c>
      <c r="DH1" s="3" t="s">
        <v>220</v>
      </c>
      <c r="DI1" s="3" t="s">
        <v>221</v>
      </c>
      <c r="DJ1" s="3" t="s">
        <v>222</v>
      </c>
      <c r="DK1" s="3" t="s">
        <v>223</v>
      </c>
      <c r="DL1" s="3" t="s">
        <v>224</v>
      </c>
      <c r="DM1" s="3" t="s">
        <v>225</v>
      </c>
      <c r="DN1" s="3" t="s">
        <v>227</v>
      </c>
      <c r="DO1" s="3" t="s">
        <v>228</v>
      </c>
      <c r="DP1" s="3" t="s">
        <v>230</v>
      </c>
      <c r="DQ1" s="3" t="s">
        <v>231</v>
      </c>
      <c r="DR1" s="3" t="s">
        <v>232</v>
      </c>
      <c r="DS1" s="3" t="s">
        <v>233</v>
      </c>
      <c r="DT1" s="3" t="s">
        <v>234</v>
      </c>
      <c r="DU1" s="3" t="s">
        <v>236</v>
      </c>
      <c r="DV1" s="3" t="s">
        <v>237</v>
      </c>
      <c r="DW1" s="3" t="s">
        <v>240</v>
      </c>
      <c r="DX1" s="3" t="s">
        <v>241</v>
      </c>
      <c r="DY1" s="3" t="s">
        <v>242</v>
      </c>
      <c r="DZ1" s="3" t="s">
        <v>244</v>
      </c>
      <c r="EA1" s="3" t="s">
        <v>245</v>
      </c>
      <c r="EB1" s="3" t="s">
        <v>246</v>
      </c>
      <c r="EC1" s="3" t="s">
        <v>247</v>
      </c>
      <c r="ED1" s="3" t="s">
        <v>248</v>
      </c>
      <c r="EE1" s="3" t="s">
        <v>249</v>
      </c>
    </row>
    <row r="2" spans="1:135" x14ac:dyDescent="0.25">
      <c r="A2">
        <v>2005</v>
      </c>
      <c r="B2" t="s">
        <v>6</v>
      </c>
      <c r="C2">
        <v>1</v>
      </c>
      <c r="D2" s="23">
        <v>0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14.28571428571429</v>
      </c>
      <c r="L2" s="23">
        <v>52.380952380952387</v>
      </c>
      <c r="M2" s="23">
        <v>0</v>
      </c>
      <c r="N2" s="23">
        <v>0</v>
      </c>
      <c r="O2" s="23">
        <v>0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  <c r="U2" s="23">
        <v>0</v>
      </c>
      <c r="V2" s="23">
        <v>0</v>
      </c>
      <c r="W2" s="23">
        <v>0</v>
      </c>
      <c r="X2" s="23">
        <v>4.7619047619047619</v>
      </c>
      <c r="Y2" s="23">
        <v>28.571428571428569</v>
      </c>
      <c r="Z2" s="23">
        <v>0</v>
      </c>
      <c r="AA2" s="23">
        <v>9.5238095238095237</v>
      </c>
      <c r="AB2" s="23">
        <v>4.7619047619047619</v>
      </c>
      <c r="AC2" s="23">
        <v>0</v>
      </c>
      <c r="AD2" s="23">
        <v>0</v>
      </c>
      <c r="AE2" s="23">
        <v>4.7619047619047619</v>
      </c>
      <c r="AF2" s="23">
        <v>9.5238095238095237</v>
      </c>
      <c r="AG2" s="23">
        <v>14.28571428571429</v>
      </c>
      <c r="AH2" s="23">
        <v>0</v>
      </c>
      <c r="AI2" s="23">
        <v>0</v>
      </c>
      <c r="AJ2" s="23">
        <v>0</v>
      </c>
      <c r="AK2" s="23">
        <v>0</v>
      </c>
      <c r="AL2" s="23">
        <v>4.7619047619047619</v>
      </c>
      <c r="AM2" s="23">
        <v>0</v>
      </c>
      <c r="AN2" s="23">
        <v>0</v>
      </c>
      <c r="AO2" s="23">
        <v>0</v>
      </c>
      <c r="AP2" s="23">
        <v>0</v>
      </c>
      <c r="AQ2" s="23">
        <v>0</v>
      </c>
      <c r="AR2" s="23">
        <v>0</v>
      </c>
      <c r="AS2" s="23">
        <v>0</v>
      </c>
      <c r="AT2" s="23">
        <v>0</v>
      </c>
      <c r="AU2" s="23">
        <v>0</v>
      </c>
      <c r="AV2" s="23">
        <v>0</v>
      </c>
      <c r="AW2" s="23">
        <v>14.28571428571429</v>
      </c>
      <c r="AX2" s="23">
        <v>0</v>
      </c>
      <c r="AY2" s="23">
        <v>0</v>
      </c>
      <c r="AZ2" s="23">
        <v>0</v>
      </c>
      <c r="BA2" s="23">
        <v>0</v>
      </c>
      <c r="BB2" s="23">
        <v>0</v>
      </c>
      <c r="BC2" s="23">
        <v>0</v>
      </c>
      <c r="BD2" s="23">
        <v>0</v>
      </c>
      <c r="BE2" s="23">
        <v>0</v>
      </c>
      <c r="BF2" s="23">
        <v>0</v>
      </c>
      <c r="BG2" s="23">
        <v>0</v>
      </c>
      <c r="BH2" s="23">
        <v>0</v>
      </c>
      <c r="BI2" s="23">
        <v>4.7619047619047619</v>
      </c>
      <c r="BJ2" s="23">
        <v>0</v>
      </c>
      <c r="BK2" s="23">
        <v>0</v>
      </c>
      <c r="BL2" s="23">
        <v>0</v>
      </c>
      <c r="BM2" s="23">
        <v>38.095238095238102</v>
      </c>
      <c r="BN2" s="23">
        <v>28.571428571428569</v>
      </c>
      <c r="BO2" s="23">
        <v>0</v>
      </c>
      <c r="BP2" s="23">
        <v>0</v>
      </c>
      <c r="BQ2" s="23">
        <v>0</v>
      </c>
      <c r="BR2" s="23">
        <v>0</v>
      </c>
      <c r="BS2" s="23">
        <v>0</v>
      </c>
      <c r="BT2" s="23">
        <v>0</v>
      </c>
      <c r="BU2" s="23">
        <v>4.7619047619047619</v>
      </c>
      <c r="BV2" s="23">
        <v>0</v>
      </c>
      <c r="BW2" s="23">
        <v>9.5238095238095237</v>
      </c>
      <c r="BX2" s="23">
        <v>0</v>
      </c>
      <c r="BY2" s="23">
        <v>0</v>
      </c>
      <c r="BZ2" s="23">
        <v>4.7619047619047619</v>
      </c>
      <c r="CA2" s="23">
        <v>9.5238095238095237</v>
      </c>
      <c r="CB2" s="23">
        <v>23.80952380952381</v>
      </c>
      <c r="CC2" s="23">
        <v>4.7619047619047619</v>
      </c>
      <c r="CD2" s="23">
        <v>4.7619047619047619</v>
      </c>
      <c r="CE2" s="23">
        <v>4.7619047619047619</v>
      </c>
      <c r="CF2" s="23">
        <v>0</v>
      </c>
      <c r="CG2" s="23">
        <v>4.7619047619047619</v>
      </c>
      <c r="CH2" s="23">
        <v>0</v>
      </c>
      <c r="CI2" s="23">
        <v>0</v>
      </c>
      <c r="CJ2" s="23">
        <v>0</v>
      </c>
      <c r="CK2" s="23">
        <v>4.7619047619047619</v>
      </c>
      <c r="CL2" s="23">
        <v>0</v>
      </c>
      <c r="CM2" s="23">
        <v>0</v>
      </c>
      <c r="CN2" s="23">
        <v>0</v>
      </c>
      <c r="CO2" s="23">
        <v>9.5238095238095237</v>
      </c>
      <c r="CP2" s="23">
        <v>0</v>
      </c>
      <c r="CQ2" s="23">
        <v>0</v>
      </c>
      <c r="CR2" s="23">
        <v>0</v>
      </c>
      <c r="CS2" s="23">
        <v>0</v>
      </c>
      <c r="CT2" s="23">
        <v>0</v>
      </c>
      <c r="CU2" s="23">
        <v>4.7619047619047619</v>
      </c>
      <c r="CV2" s="23">
        <v>0</v>
      </c>
      <c r="CW2" s="23">
        <v>0</v>
      </c>
      <c r="CX2" s="23">
        <v>0</v>
      </c>
      <c r="CY2" s="23">
        <v>14.28571428571429</v>
      </c>
      <c r="CZ2" s="23">
        <v>14.28571428571429</v>
      </c>
      <c r="DA2" s="23">
        <v>0</v>
      </c>
      <c r="DB2" s="23">
        <v>0</v>
      </c>
      <c r="DC2" s="23">
        <v>0</v>
      </c>
      <c r="DD2" s="23">
        <v>0</v>
      </c>
      <c r="DE2" s="23">
        <v>4.7619047619047619</v>
      </c>
      <c r="DF2" s="23">
        <v>0</v>
      </c>
      <c r="DG2" s="23">
        <v>4.7619047619047619</v>
      </c>
      <c r="DH2" s="23">
        <v>9.5238095238095237</v>
      </c>
      <c r="DI2" s="23">
        <v>0</v>
      </c>
      <c r="DJ2" s="23">
        <v>0</v>
      </c>
      <c r="DK2" s="23">
        <v>0</v>
      </c>
      <c r="DL2" s="23">
        <v>0</v>
      </c>
      <c r="DM2" s="23">
        <v>0</v>
      </c>
      <c r="DN2" s="23">
        <v>0</v>
      </c>
      <c r="DO2" s="23">
        <v>0</v>
      </c>
      <c r="DP2" s="23">
        <v>0</v>
      </c>
      <c r="DQ2" s="23">
        <v>0</v>
      </c>
      <c r="DR2" s="23">
        <v>0</v>
      </c>
      <c r="DS2" s="23">
        <v>0</v>
      </c>
      <c r="DT2" s="23">
        <v>0</v>
      </c>
      <c r="DU2" s="23">
        <v>0</v>
      </c>
      <c r="DV2" s="23">
        <v>0</v>
      </c>
      <c r="DW2" s="23">
        <v>0</v>
      </c>
      <c r="DX2" s="23">
        <v>0</v>
      </c>
      <c r="DY2" s="23">
        <v>0</v>
      </c>
      <c r="DZ2" s="23">
        <v>0</v>
      </c>
      <c r="EA2" s="23">
        <v>4.7619047619047619</v>
      </c>
      <c r="EB2" s="23">
        <v>0</v>
      </c>
      <c r="EC2" s="23">
        <v>0</v>
      </c>
      <c r="ED2" s="23">
        <v>0</v>
      </c>
      <c r="EE2" s="23">
        <v>0</v>
      </c>
    </row>
    <row r="3" spans="1:135" x14ac:dyDescent="0.25">
      <c r="A3">
        <v>2005</v>
      </c>
      <c r="B3" t="s">
        <v>6</v>
      </c>
      <c r="C3">
        <v>2</v>
      </c>
      <c r="D3" s="23">
        <v>0</v>
      </c>
      <c r="E3" s="23">
        <v>0</v>
      </c>
      <c r="F3" s="23">
        <v>0</v>
      </c>
      <c r="G3" s="23">
        <v>0</v>
      </c>
      <c r="H3" s="23">
        <v>0</v>
      </c>
      <c r="I3" s="23">
        <v>0</v>
      </c>
      <c r="J3" s="23">
        <v>14.28571428571429</v>
      </c>
      <c r="K3" s="23">
        <v>38.095238095238102</v>
      </c>
      <c r="L3" s="23">
        <v>33.333333333333329</v>
      </c>
      <c r="M3" s="23">
        <v>0</v>
      </c>
      <c r="N3" s="23">
        <v>4.7619047619047619</v>
      </c>
      <c r="O3" s="23">
        <v>4.7619047619047619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0</v>
      </c>
      <c r="W3" s="23">
        <v>0</v>
      </c>
      <c r="X3" s="23">
        <v>0</v>
      </c>
      <c r="Y3" s="23">
        <v>14.28571428571429</v>
      </c>
      <c r="Z3" s="23">
        <v>0</v>
      </c>
      <c r="AA3" s="23">
        <v>0</v>
      </c>
      <c r="AB3" s="23">
        <v>0</v>
      </c>
      <c r="AC3" s="23">
        <v>0</v>
      </c>
      <c r="AD3" s="23">
        <v>0</v>
      </c>
      <c r="AE3" s="23">
        <v>0</v>
      </c>
      <c r="AF3" s="23">
        <v>23.80952380952381</v>
      </c>
      <c r="AG3" s="23">
        <v>0</v>
      </c>
      <c r="AH3" s="23">
        <v>0</v>
      </c>
      <c r="AI3" s="23">
        <v>0</v>
      </c>
      <c r="AJ3" s="23">
        <v>0</v>
      </c>
      <c r="AK3" s="23">
        <v>0</v>
      </c>
      <c r="AL3" s="23">
        <v>0</v>
      </c>
      <c r="AM3" s="23">
        <v>0</v>
      </c>
      <c r="AN3" s="23">
        <v>0</v>
      </c>
      <c r="AO3" s="23">
        <v>0</v>
      </c>
      <c r="AP3" s="23">
        <v>0</v>
      </c>
      <c r="AQ3" s="23">
        <v>4.7619047619047619</v>
      </c>
      <c r="AR3" s="23">
        <v>0</v>
      </c>
      <c r="AS3" s="23">
        <v>0</v>
      </c>
      <c r="AT3" s="23">
        <v>0</v>
      </c>
      <c r="AU3" s="23">
        <v>4.7619047619047619</v>
      </c>
      <c r="AV3" s="23">
        <v>0</v>
      </c>
      <c r="AW3" s="23">
        <v>4.7619047619047619</v>
      </c>
      <c r="AX3" s="23">
        <v>0</v>
      </c>
      <c r="AY3" s="23">
        <v>0</v>
      </c>
      <c r="AZ3" s="23">
        <v>0</v>
      </c>
      <c r="BA3" s="23">
        <v>0</v>
      </c>
      <c r="BB3" s="23">
        <v>0</v>
      </c>
      <c r="BC3" s="23">
        <v>0</v>
      </c>
      <c r="BD3" s="23">
        <v>0</v>
      </c>
      <c r="BE3" s="23">
        <v>0</v>
      </c>
      <c r="BF3" s="23">
        <v>0</v>
      </c>
      <c r="BG3" s="23">
        <v>0</v>
      </c>
      <c r="BH3" s="23">
        <v>4.7619047619047619</v>
      </c>
      <c r="BI3" s="23">
        <v>0</v>
      </c>
      <c r="BJ3" s="23">
        <v>0</v>
      </c>
      <c r="BK3" s="23">
        <v>0</v>
      </c>
      <c r="BL3" s="23">
        <v>0</v>
      </c>
      <c r="BM3" s="23">
        <v>14.28571428571429</v>
      </c>
      <c r="BN3" s="23">
        <v>19.047619047619051</v>
      </c>
      <c r="BO3" s="23">
        <v>0</v>
      </c>
      <c r="BP3" s="23">
        <v>0</v>
      </c>
      <c r="BQ3" s="23">
        <v>0</v>
      </c>
      <c r="BR3" s="23">
        <v>0</v>
      </c>
      <c r="BS3" s="23">
        <v>0</v>
      </c>
      <c r="BT3" s="23">
        <v>0</v>
      </c>
      <c r="BU3" s="23">
        <v>4.7619047619047619</v>
      </c>
      <c r="BV3" s="23">
        <v>0</v>
      </c>
      <c r="BW3" s="23">
        <v>0</v>
      </c>
      <c r="BX3" s="23">
        <v>0</v>
      </c>
      <c r="BY3" s="23">
        <v>0</v>
      </c>
      <c r="BZ3" s="23">
        <v>0</v>
      </c>
      <c r="CA3" s="23">
        <v>4.7619047619047619</v>
      </c>
      <c r="CB3" s="23">
        <v>4.7619047619047619</v>
      </c>
      <c r="CC3" s="23">
        <v>14.28571428571429</v>
      </c>
      <c r="CD3" s="23">
        <v>0</v>
      </c>
      <c r="CE3" s="23">
        <v>14.28571428571429</v>
      </c>
      <c r="CF3" s="23">
        <v>0</v>
      </c>
      <c r="CG3" s="23">
        <v>0</v>
      </c>
      <c r="CH3" s="23">
        <v>0</v>
      </c>
      <c r="CI3" s="23">
        <v>0</v>
      </c>
      <c r="CJ3" s="23">
        <v>0</v>
      </c>
      <c r="CK3" s="23">
        <v>0</v>
      </c>
      <c r="CL3" s="23">
        <v>0</v>
      </c>
      <c r="CM3" s="23">
        <v>0</v>
      </c>
      <c r="CN3" s="23">
        <v>0</v>
      </c>
      <c r="CO3" s="23">
        <v>0</v>
      </c>
      <c r="CP3" s="23">
        <v>0</v>
      </c>
      <c r="CQ3" s="23">
        <v>0</v>
      </c>
      <c r="CR3" s="23">
        <v>0</v>
      </c>
      <c r="CS3" s="23">
        <v>0</v>
      </c>
      <c r="CT3" s="23">
        <v>0</v>
      </c>
      <c r="CU3" s="23">
        <v>0</v>
      </c>
      <c r="CV3" s="23">
        <v>0</v>
      </c>
      <c r="CW3" s="23">
        <v>0</v>
      </c>
      <c r="CX3" s="23">
        <v>0</v>
      </c>
      <c r="CY3" s="23">
        <v>0</v>
      </c>
      <c r="CZ3" s="23">
        <v>14.28571428571429</v>
      </c>
      <c r="DA3" s="23">
        <v>0</v>
      </c>
      <c r="DB3" s="23">
        <v>0</v>
      </c>
      <c r="DC3" s="23">
        <v>0</v>
      </c>
      <c r="DD3" s="23">
        <v>0</v>
      </c>
      <c r="DE3" s="23">
        <v>0</v>
      </c>
      <c r="DF3" s="23">
        <v>0</v>
      </c>
      <c r="DG3" s="23">
        <v>0</v>
      </c>
      <c r="DH3" s="23">
        <v>14.28571428571429</v>
      </c>
      <c r="DI3" s="23">
        <v>0</v>
      </c>
      <c r="DJ3" s="23">
        <v>0</v>
      </c>
      <c r="DK3" s="23">
        <v>0</v>
      </c>
      <c r="DL3" s="23">
        <v>0</v>
      </c>
      <c r="DM3" s="23">
        <v>0</v>
      </c>
      <c r="DN3" s="23">
        <v>4.7619047619047619</v>
      </c>
      <c r="DO3" s="23">
        <v>0</v>
      </c>
      <c r="DP3" s="23">
        <v>0</v>
      </c>
      <c r="DQ3" s="23">
        <v>0</v>
      </c>
      <c r="DR3" s="23">
        <v>0</v>
      </c>
      <c r="DS3" s="23">
        <v>0</v>
      </c>
      <c r="DT3" s="23">
        <v>0</v>
      </c>
      <c r="DU3" s="23">
        <v>0</v>
      </c>
      <c r="DV3" s="23">
        <v>0</v>
      </c>
      <c r="DW3" s="23">
        <v>0</v>
      </c>
      <c r="DX3" s="23">
        <v>0</v>
      </c>
      <c r="DY3" s="23">
        <v>0</v>
      </c>
      <c r="DZ3" s="23">
        <v>0</v>
      </c>
      <c r="EA3" s="23">
        <v>0</v>
      </c>
      <c r="EB3" s="23">
        <v>0</v>
      </c>
      <c r="EC3" s="23">
        <v>0</v>
      </c>
      <c r="ED3" s="23">
        <v>0</v>
      </c>
      <c r="EE3" s="23">
        <v>4.7619047619047619</v>
      </c>
    </row>
    <row r="4" spans="1:135" x14ac:dyDescent="0.25">
      <c r="A4">
        <v>2005</v>
      </c>
      <c r="B4" t="s">
        <v>6</v>
      </c>
      <c r="C4">
        <v>3</v>
      </c>
      <c r="D4" s="23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4.7619047619047619</v>
      </c>
      <c r="K4" s="23">
        <v>4.7619047619047619</v>
      </c>
      <c r="L4" s="23">
        <v>38.095238095238102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23">
        <v>0</v>
      </c>
      <c r="S4" s="23">
        <v>0</v>
      </c>
      <c r="T4" s="23">
        <v>0</v>
      </c>
      <c r="U4" s="23">
        <v>0</v>
      </c>
      <c r="V4" s="23">
        <v>0</v>
      </c>
      <c r="W4" s="23">
        <v>0</v>
      </c>
      <c r="X4" s="23">
        <v>0</v>
      </c>
      <c r="Y4" s="23">
        <v>4.7619047619047619</v>
      </c>
      <c r="Z4" s="23">
        <v>0</v>
      </c>
      <c r="AA4" s="23">
        <v>0</v>
      </c>
      <c r="AB4" s="23">
        <v>0</v>
      </c>
      <c r="AC4" s="23">
        <v>0</v>
      </c>
      <c r="AD4" s="23">
        <v>0</v>
      </c>
      <c r="AE4" s="23">
        <v>0</v>
      </c>
      <c r="AF4" s="23">
        <v>23.80952380952381</v>
      </c>
      <c r="AG4" s="23">
        <v>0</v>
      </c>
      <c r="AH4" s="23">
        <v>0</v>
      </c>
      <c r="AI4" s="23">
        <v>0</v>
      </c>
      <c r="AJ4" s="23">
        <v>0</v>
      </c>
      <c r="AK4" s="23">
        <v>0</v>
      </c>
      <c r="AL4" s="23">
        <v>0</v>
      </c>
      <c r="AM4" s="23">
        <v>0</v>
      </c>
      <c r="AN4" s="23">
        <v>0</v>
      </c>
      <c r="AO4" s="23">
        <v>0</v>
      </c>
      <c r="AP4" s="23">
        <v>0</v>
      </c>
      <c r="AQ4" s="23">
        <v>0</v>
      </c>
      <c r="AR4" s="23">
        <v>0</v>
      </c>
      <c r="AS4" s="23">
        <v>0</v>
      </c>
      <c r="AT4" s="23">
        <v>0</v>
      </c>
      <c r="AU4" s="23">
        <v>0</v>
      </c>
      <c r="AV4" s="23">
        <v>0</v>
      </c>
      <c r="AW4" s="23">
        <v>4.7619047619047619</v>
      </c>
      <c r="AX4" s="23">
        <v>4.7619047619047619</v>
      </c>
      <c r="AY4" s="23">
        <v>4.7619047619047619</v>
      </c>
      <c r="AZ4" s="23">
        <v>0</v>
      </c>
      <c r="BA4" s="23">
        <v>0</v>
      </c>
      <c r="BB4" s="23">
        <v>0</v>
      </c>
      <c r="BC4" s="23">
        <v>0</v>
      </c>
      <c r="BD4" s="23">
        <v>0</v>
      </c>
      <c r="BE4" s="23">
        <v>0</v>
      </c>
      <c r="BF4" s="23">
        <v>0</v>
      </c>
      <c r="BG4" s="23">
        <v>0</v>
      </c>
      <c r="BH4" s="23">
        <v>0</v>
      </c>
      <c r="BI4" s="23">
        <v>0</v>
      </c>
      <c r="BJ4" s="23">
        <v>0</v>
      </c>
      <c r="BK4" s="23">
        <v>0</v>
      </c>
      <c r="BL4" s="23">
        <v>0</v>
      </c>
      <c r="BM4" s="23">
        <v>9.5238095238095237</v>
      </c>
      <c r="BN4" s="23">
        <v>9.5238095238095237</v>
      </c>
      <c r="BO4" s="23">
        <v>0</v>
      </c>
      <c r="BP4" s="23">
        <v>0</v>
      </c>
      <c r="BQ4" s="23">
        <v>0</v>
      </c>
      <c r="BR4" s="23">
        <v>0</v>
      </c>
      <c r="BS4" s="23">
        <v>0</v>
      </c>
      <c r="BT4" s="23">
        <v>0</v>
      </c>
      <c r="BU4" s="23">
        <v>0</v>
      </c>
      <c r="BV4" s="23">
        <v>4.7619047619047619</v>
      </c>
      <c r="BW4" s="23">
        <v>4.7619047619047619</v>
      </c>
      <c r="BX4" s="23">
        <v>0</v>
      </c>
      <c r="BY4" s="23">
        <v>4.7619047619047619</v>
      </c>
      <c r="BZ4" s="23">
        <v>0</v>
      </c>
      <c r="CA4" s="23">
        <v>4.7619047619047619</v>
      </c>
      <c r="CB4" s="23">
        <v>9.5238095238095237</v>
      </c>
      <c r="CC4" s="23">
        <v>9.5238095238095237</v>
      </c>
      <c r="CD4" s="23">
        <v>0</v>
      </c>
      <c r="CE4" s="23">
        <v>4.7619047619047619</v>
      </c>
      <c r="CF4" s="23">
        <v>0</v>
      </c>
      <c r="CG4" s="23">
        <v>0</v>
      </c>
      <c r="CH4" s="23">
        <v>0</v>
      </c>
      <c r="CI4" s="23">
        <v>0</v>
      </c>
      <c r="CJ4" s="23">
        <v>0</v>
      </c>
      <c r="CK4" s="23">
        <v>0</v>
      </c>
      <c r="CL4" s="23">
        <v>0</v>
      </c>
      <c r="CM4" s="23">
        <v>0</v>
      </c>
      <c r="CN4" s="23">
        <v>0</v>
      </c>
      <c r="CO4" s="23">
        <v>0</v>
      </c>
      <c r="CP4" s="23">
        <v>0</v>
      </c>
      <c r="CQ4" s="23">
        <v>0</v>
      </c>
      <c r="CR4" s="23">
        <v>0</v>
      </c>
      <c r="CS4" s="23">
        <v>0</v>
      </c>
      <c r="CT4" s="23">
        <v>0</v>
      </c>
      <c r="CU4" s="23">
        <v>0</v>
      </c>
      <c r="CV4" s="23">
        <v>4.7619047619047619</v>
      </c>
      <c r="CW4" s="23">
        <v>0</v>
      </c>
      <c r="CX4" s="23">
        <v>0</v>
      </c>
      <c r="CY4" s="23">
        <v>4.7619047619047619</v>
      </c>
      <c r="CZ4" s="23">
        <v>19.047619047619051</v>
      </c>
      <c r="DA4" s="23">
        <v>0</v>
      </c>
      <c r="DB4" s="23">
        <v>0</v>
      </c>
      <c r="DC4" s="23">
        <v>0</v>
      </c>
      <c r="DD4" s="23">
        <v>0</v>
      </c>
      <c r="DE4" s="23">
        <v>4.7619047619047619</v>
      </c>
      <c r="DF4" s="23">
        <v>0</v>
      </c>
      <c r="DG4" s="23">
        <v>0</v>
      </c>
      <c r="DH4" s="23">
        <v>0</v>
      </c>
      <c r="DI4" s="23">
        <v>0</v>
      </c>
      <c r="DJ4" s="23">
        <v>0</v>
      </c>
      <c r="DK4" s="23">
        <v>0</v>
      </c>
      <c r="DL4" s="23">
        <v>0</v>
      </c>
      <c r="DM4" s="23">
        <v>0</v>
      </c>
      <c r="DN4" s="23">
        <v>0</v>
      </c>
      <c r="DO4" s="23">
        <v>0</v>
      </c>
      <c r="DP4" s="23">
        <v>0</v>
      </c>
      <c r="DQ4" s="23">
        <v>0</v>
      </c>
      <c r="DR4" s="23">
        <v>0</v>
      </c>
      <c r="DS4" s="23">
        <v>0</v>
      </c>
      <c r="DT4" s="23">
        <v>4.7619047619047619</v>
      </c>
      <c r="DU4" s="23">
        <v>0</v>
      </c>
      <c r="DV4" s="23">
        <v>0</v>
      </c>
      <c r="DW4" s="23">
        <v>0</v>
      </c>
      <c r="DX4" s="23">
        <v>0</v>
      </c>
      <c r="DY4" s="23">
        <v>0</v>
      </c>
      <c r="DZ4" s="23">
        <v>4.7619047619047619</v>
      </c>
      <c r="EA4" s="23">
        <v>0</v>
      </c>
      <c r="EB4" s="23">
        <v>0</v>
      </c>
      <c r="EC4" s="23">
        <v>0</v>
      </c>
      <c r="ED4" s="23">
        <v>0</v>
      </c>
      <c r="EE4" s="23">
        <v>0</v>
      </c>
    </row>
    <row r="5" spans="1:135" x14ac:dyDescent="0.25">
      <c r="A5">
        <v>2005</v>
      </c>
      <c r="B5" t="s">
        <v>6</v>
      </c>
      <c r="C5">
        <v>4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>
        <v>33.333333333333329</v>
      </c>
      <c r="L5" s="23">
        <v>28.571428571428569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3">
        <v>0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  <c r="X5" s="23">
        <v>0</v>
      </c>
      <c r="Y5" s="23">
        <v>19.047619047619051</v>
      </c>
      <c r="Z5" s="23">
        <v>4.7619047619047619</v>
      </c>
      <c r="AA5" s="23">
        <v>0</v>
      </c>
      <c r="AB5" s="23">
        <v>0</v>
      </c>
      <c r="AC5" s="23">
        <v>0</v>
      </c>
      <c r="AD5" s="23">
        <v>0</v>
      </c>
      <c r="AE5" s="23">
        <v>0</v>
      </c>
      <c r="AF5" s="23">
        <v>19.047619047619051</v>
      </c>
      <c r="AG5" s="23">
        <v>0</v>
      </c>
      <c r="AH5" s="23">
        <v>0</v>
      </c>
      <c r="AI5" s="23">
        <v>4.7619047619047619</v>
      </c>
      <c r="AJ5" s="23">
        <v>0</v>
      </c>
      <c r="AK5" s="23">
        <v>0</v>
      </c>
      <c r="AL5" s="23">
        <v>0</v>
      </c>
      <c r="AM5" s="23">
        <v>0</v>
      </c>
      <c r="AN5" s="23">
        <v>0</v>
      </c>
      <c r="AO5" s="23">
        <v>0</v>
      </c>
      <c r="AP5" s="23">
        <v>0</v>
      </c>
      <c r="AQ5" s="23">
        <v>0</v>
      </c>
      <c r="AR5" s="23">
        <v>0</v>
      </c>
      <c r="AS5" s="23">
        <v>0</v>
      </c>
      <c r="AT5" s="23">
        <v>0</v>
      </c>
      <c r="AU5" s="23">
        <v>0</v>
      </c>
      <c r="AV5" s="23">
        <v>0</v>
      </c>
      <c r="AW5" s="23">
        <v>0</v>
      </c>
      <c r="AX5" s="23">
        <v>0</v>
      </c>
      <c r="AY5" s="23">
        <v>4.7619047619047619</v>
      </c>
      <c r="AZ5" s="23">
        <v>0</v>
      </c>
      <c r="BA5" s="23">
        <v>0</v>
      </c>
      <c r="BB5" s="23">
        <v>0</v>
      </c>
      <c r="BC5" s="23">
        <v>0</v>
      </c>
      <c r="BD5" s="23">
        <v>0</v>
      </c>
      <c r="BE5" s="23">
        <v>0</v>
      </c>
      <c r="BF5" s="23">
        <v>0</v>
      </c>
      <c r="BG5" s="23">
        <v>0</v>
      </c>
      <c r="BH5" s="23">
        <v>0</v>
      </c>
      <c r="BI5" s="23">
        <v>0</v>
      </c>
      <c r="BJ5" s="23">
        <v>0</v>
      </c>
      <c r="BK5" s="23">
        <v>0</v>
      </c>
      <c r="BL5" s="23">
        <v>0</v>
      </c>
      <c r="BM5" s="23">
        <v>23.80952380952381</v>
      </c>
      <c r="BN5" s="23">
        <v>19.047619047619051</v>
      </c>
      <c r="BO5" s="23">
        <v>0</v>
      </c>
      <c r="BP5" s="23">
        <v>0</v>
      </c>
      <c r="BQ5" s="23">
        <v>0</v>
      </c>
      <c r="BR5" s="23">
        <v>0</v>
      </c>
      <c r="BS5" s="23">
        <v>0</v>
      </c>
      <c r="BT5" s="23">
        <v>0</v>
      </c>
      <c r="BU5" s="23">
        <v>0</v>
      </c>
      <c r="BV5" s="23">
        <v>0</v>
      </c>
      <c r="BW5" s="23">
        <v>14.28571428571429</v>
      </c>
      <c r="BX5" s="23">
        <v>0</v>
      </c>
      <c r="BY5" s="23">
        <v>0</v>
      </c>
      <c r="BZ5" s="23">
        <v>9.5238095238095237</v>
      </c>
      <c r="CA5" s="23">
        <v>4.7619047619047619</v>
      </c>
      <c r="CB5" s="23">
        <v>4.7619047619047619</v>
      </c>
      <c r="CC5" s="23">
        <v>4.7619047619047619</v>
      </c>
      <c r="CD5" s="23">
        <v>0</v>
      </c>
      <c r="CE5" s="23">
        <v>0</v>
      </c>
      <c r="CF5" s="23">
        <v>0</v>
      </c>
      <c r="CG5" s="23">
        <v>0</v>
      </c>
      <c r="CH5" s="23">
        <v>0</v>
      </c>
      <c r="CI5" s="23">
        <v>0</v>
      </c>
      <c r="CJ5" s="23">
        <v>0</v>
      </c>
      <c r="CK5" s="23">
        <v>0</v>
      </c>
      <c r="CL5" s="23">
        <v>0</v>
      </c>
      <c r="CM5" s="23">
        <v>0</v>
      </c>
      <c r="CN5" s="23">
        <v>0</v>
      </c>
      <c r="CO5" s="23">
        <v>0</v>
      </c>
      <c r="CP5" s="23">
        <v>0</v>
      </c>
      <c r="CQ5" s="23">
        <v>0</v>
      </c>
      <c r="CR5" s="23">
        <v>0</v>
      </c>
      <c r="CS5" s="23">
        <v>0</v>
      </c>
      <c r="CT5" s="23">
        <v>0</v>
      </c>
      <c r="CU5" s="23">
        <v>0</v>
      </c>
      <c r="CV5" s="23">
        <v>0</v>
      </c>
      <c r="CW5" s="23">
        <v>0</v>
      </c>
      <c r="CX5" s="23">
        <v>0</v>
      </c>
      <c r="CY5" s="23">
        <v>4.7619047619047619</v>
      </c>
      <c r="CZ5" s="23">
        <v>9.5238095238095237</v>
      </c>
      <c r="DA5" s="23">
        <v>0</v>
      </c>
      <c r="DB5" s="23">
        <v>0</v>
      </c>
      <c r="DC5" s="23">
        <v>0</v>
      </c>
      <c r="DD5" s="23">
        <v>0</v>
      </c>
      <c r="DE5" s="23">
        <v>4.7619047619047619</v>
      </c>
      <c r="DF5" s="23">
        <v>0</v>
      </c>
      <c r="DG5" s="23">
        <v>0</v>
      </c>
      <c r="DH5" s="23">
        <v>9.5238095238095237</v>
      </c>
      <c r="DI5" s="23">
        <v>0</v>
      </c>
      <c r="DJ5" s="23">
        <v>0</v>
      </c>
      <c r="DK5" s="23">
        <v>0</v>
      </c>
      <c r="DL5" s="23">
        <v>0</v>
      </c>
      <c r="DM5" s="23">
        <v>0</v>
      </c>
      <c r="DN5" s="23">
        <v>0</v>
      </c>
      <c r="DO5" s="23">
        <v>0</v>
      </c>
      <c r="DP5" s="23">
        <v>0</v>
      </c>
      <c r="DQ5" s="23">
        <v>0</v>
      </c>
      <c r="DR5" s="23">
        <v>0</v>
      </c>
      <c r="DS5" s="23">
        <v>0</v>
      </c>
      <c r="DT5" s="23">
        <v>0</v>
      </c>
      <c r="DU5" s="23">
        <v>0</v>
      </c>
      <c r="DV5" s="23">
        <v>0</v>
      </c>
      <c r="DW5" s="23">
        <v>0</v>
      </c>
      <c r="DX5" s="23">
        <v>0</v>
      </c>
      <c r="DY5" s="23">
        <v>0</v>
      </c>
      <c r="DZ5" s="23">
        <v>0</v>
      </c>
      <c r="EA5" s="23">
        <v>0</v>
      </c>
      <c r="EB5" s="23">
        <v>0</v>
      </c>
      <c r="EC5" s="23">
        <v>0</v>
      </c>
      <c r="ED5" s="23">
        <v>0</v>
      </c>
      <c r="EE5" s="23">
        <v>0</v>
      </c>
    </row>
    <row r="6" spans="1:135" x14ac:dyDescent="0.25">
      <c r="A6">
        <v>2005</v>
      </c>
      <c r="B6" t="s">
        <v>6</v>
      </c>
      <c r="C6">
        <v>5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4.7619047619047619</v>
      </c>
      <c r="J6" s="23">
        <v>9.5238095238095237</v>
      </c>
      <c r="K6" s="23">
        <v>38.095238095238102</v>
      </c>
      <c r="L6" s="23">
        <v>47.619047619047613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3">
        <v>4.7619047619047619</v>
      </c>
      <c r="Y6" s="23">
        <v>14.28571428571429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23">
        <v>28.571428571428569</v>
      </c>
      <c r="AG6" s="23">
        <v>9.5238095238095237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23">
        <v>0</v>
      </c>
      <c r="AN6" s="23">
        <v>0</v>
      </c>
      <c r="AO6" s="23">
        <v>0</v>
      </c>
      <c r="AP6" s="23">
        <v>4.7619047619047619</v>
      </c>
      <c r="AQ6" s="23">
        <v>0</v>
      </c>
      <c r="AR6" s="23">
        <v>0</v>
      </c>
      <c r="AS6" s="23">
        <v>0</v>
      </c>
      <c r="AT6" s="23">
        <v>0</v>
      </c>
      <c r="AU6" s="23">
        <v>0</v>
      </c>
      <c r="AV6" s="23">
        <v>4.7619047619047619</v>
      </c>
      <c r="AW6" s="23">
        <v>4.7619047619047619</v>
      </c>
      <c r="AX6" s="23">
        <v>0</v>
      </c>
      <c r="AY6" s="23">
        <v>0</v>
      </c>
      <c r="AZ6" s="23">
        <v>0</v>
      </c>
      <c r="BA6" s="23">
        <v>0</v>
      </c>
      <c r="BB6" s="23">
        <v>0</v>
      </c>
      <c r="BC6" s="23">
        <v>0</v>
      </c>
      <c r="BD6" s="23">
        <v>0</v>
      </c>
      <c r="BE6" s="23">
        <v>0</v>
      </c>
      <c r="BF6" s="23">
        <v>0</v>
      </c>
      <c r="BG6" s="23">
        <v>0</v>
      </c>
      <c r="BH6" s="23">
        <v>0</v>
      </c>
      <c r="BI6" s="23">
        <v>0</v>
      </c>
      <c r="BJ6" s="23">
        <v>0</v>
      </c>
      <c r="BK6" s="23">
        <v>0</v>
      </c>
      <c r="BL6" s="23">
        <v>0</v>
      </c>
      <c r="BM6" s="23">
        <v>9.5238095238095237</v>
      </c>
      <c r="BN6" s="23">
        <v>19.047619047619051</v>
      </c>
      <c r="BO6" s="23">
        <v>0</v>
      </c>
      <c r="BP6" s="23">
        <v>4.7619047619047619</v>
      </c>
      <c r="BQ6" s="23">
        <v>0</v>
      </c>
      <c r="BR6" s="23">
        <v>0</v>
      </c>
      <c r="BS6" s="23">
        <v>0</v>
      </c>
      <c r="BT6" s="23">
        <v>0</v>
      </c>
      <c r="BU6" s="23">
        <v>0</v>
      </c>
      <c r="BV6" s="23">
        <v>0</v>
      </c>
      <c r="BW6" s="23">
        <v>4.7619047619047619</v>
      </c>
      <c r="BX6" s="23">
        <v>0</v>
      </c>
      <c r="BY6" s="23">
        <v>0</v>
      </c>
      <c r="BZ6" s="23">
        <v>0</v>
      </c>
      <c r="CA6" s="23">
        <v>0</v>
      </c>
      <c r="CB6" s="23">
        <v>0</v>
      </c>
      <c r="CC6" s="23">
        <v>9.5238095238095237</v>
      </c>
      <c r="CD6" s="23">
        <v>4.7619047619047619</v>
      </c>
      <c r="CE6" s="23">
        <v>4.7619047619047619</v>
      </c>
      <c r="CF6" s="23">
        <v>4.7619047619047619</v>
      </c>
      <c r="CG6" s="23">
        <v>9.5238095238095237</v>
      </c>
      <c r="CH6" s="23">
        <v>0</v>
      </c>
      <c r="CI6" s="23">
        <v>0</v>
      </c>
      <c r="CJ6" s="23">
        <v>0</v>
      </c>
      <c r="CK6" s="23">
        <v>0</v>
      </c>
      <c r="CL6" s="23">
        <v>0</v>
      </c>
      <c r="CM6" s="23">
        <v>0</v>
      </c>
      <c r="CN6" s="23">
        <v>0</v>
      </c>
      <c r="CO6" s="23">
        <v>0</v>
      </c>
      <c r="CP6" s="23">
        <v>0</v>
      </c>
      <c r="CQ6" s="23">
        <v>4.7619047619047619</v>
      </c>
      <c r="CR6" s="23">
        <v>0</v>
      </c>
      <c r="CS6" s="23">
        <v>4.7619047619047619</v>
      </c>
      <c r="CT6" s="23">
        <v>0</v>
      </c>
      <c r="CU6" s="23">
        <v>0</v>
      </c>
      <c r="CV6" s="23">
        <v>9.5238095238095237</v>
      </c>
      <c r="CW6" s="23">
        <v>0</v>
      </c>
      <c r="CX6" s="23">
        <v>0</v>
      </c>
      <c r="CY6" s="23">
        <v>4.7619047619047619</v>
      </c>
      <c r="CZ6" s="23">
        <v>14.28571428571429</v>
      </c>
      <c r="DA6" s="23">
        <v>0</v>
      </c>
      <c r="DB6" s="23">
        <v>0</v>
      </c>
      <c r="DC6" s="23">
        <v>0</v>
      </c>
      <c r="DD6" s="23">
        <v>0</v>
      </c>
      <c r="DE6" s="23">
        <v>0</v>
      </c>
      <c r="DF6" s="23">
        <v>0</v>
      </c>
      <c r="DG6" s="23">
        <v>9.5238095238095237</v>
      </c>
      <c r="DH6" s="23">
        <v>14.28571428571429</v>
      </c>
      <c r="DI6" s="23">
        <v>0</v>
      </c>
      <c r="DJ6" s="23">
        <v>0</v>
      </c>
      <c r="DK6" s="23">
        <v>0</v>
      </c>
      <c r="DL6" s="23">
        <v>0</v>
      </c>
      <c r="DM6" s="23">
        <v>0</v>
      </c>
      <c r="DN6" s="23">
        <v>0</v>
      </c>
      <c r="DO6" s="23">
        <v>0</v>
      </c>
      <c r="DP6" s="23">
        <v>0</v>
      </c>
      <c r="DQ6" s="23">
        <v>0</v>
      </c>
      <c r="DR6" s="23">
        <v>0</v>
      </c>
      <c r="DS6" s="23">
        <v>0</v>
      </c>
      <c r="DT6" s="23">
        <v>0</v>
      </c>
      <c r="DU6" s="23">
        <v>0</v>
      </c>
      <c r="DV6" s="23">
        <v>0</v>
      </c>
      <c r="DW6" s="23">
        <v>0</v>
      </c>
      <c r="DX6" s="23">
        <v>0</v>
      </c>
      <c r="DY6" s="23">
        <v>0</v>
      </c>
      <c r="DZ6" s="23">
        <v>0</v>
      </c>
      <c r="EA6" s="23">
        <v>0</v>
      </c>
      <c r="EB6" s="23">
        <v>0</v>
      </c>
      <c r="EC6" s="23">
        <v>0</v>
      </c>
      <c r="ED6" s="23">
        <v>0</v>
      </c>
      <c r="EE6" s="23">
        <v>0</v>
      </c>
    </row>
    <row r="7" spans="1:135" x14ac:dyDescent="0.25">
      <c r="A7">
        <v>2005</v>
      </c>
      <c r="B7" t="s">
        <v>6</v>
      </c>
      <c r="C7">
        <v>6</v>
      </c>
      <c r="D7" s="23">
        <v>4.7619047619047619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23.80952380952381</v>
      </c>
      <c r="L7" s="23">
        <v>66.666666666666657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19.047619047619051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23">
        <v>9.5238095238095237</v>
      </c>
      <c r="AG7" s="23">
        <v>0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23">
        <v>0</v>
      </c>
      <c r="AN7" s="23">
        <v>0</v>
      </c>
      <c r="AO7" s="23">
        <v>4.7619047619047619</v>
      </c>
      <c r="AP7" s="23">
        <v>0</v>
      </c>
      <c r="AQ7" s="23">
        <v>0</v>
      </c>
      <c r="AR7" s="23">
        <v>0</v>
      </c>
      <c r="AS7" s="23">
        <v>0</v>
      </c>
      <c r="AT7" s="23">
        <v>0</v>
      </c>
      <c r="AU7" s="23">
        <v>0</v>
      </c>
      <c r="AV7" s="23">
        <v>0</v>
      </c>
      <c r="AW7" s="23">
        <v>0</v>
      </c>
      <c r="AX7" s="23">
        <v>0</v>
      </c>
      <c r="AY7" s="23">
        <v>0</v>
      </c>
      <c r="AZ7" s="23">
        <v>0</v>
      </c>
      <c r="BA7" s="23">
        <v>0</v>
      </c>
      <c r="BB7" s="23">
        <v>0</v>
      </c>
      <c r="BC7" s="23">
        <v>0</v>
      </c>
      <c r="BD7" s="23">
        <v>0</v>
      </c>
      <c r="BE7" s="23">
        <v>0</v>
      </c>
      <c r="BF7" s="23">
        <v>0</v>
      </c>
      <c r="BG7" s="23">
        <v>0</v>
      </c>
      <c r="BH7" s="23">
        <v>0</v>
      </c>
      <c r="BI7" s="23">
        <v>0</v>
      </c>
      <c r="BJ7" s="23">
        <v>0</v>
      </c>
      <c r="BK7" s="23">
        <v>0</v>
      </c>
      <c r="BL7" s="23">
        <v>0</v>
      </c>
      <c r="BM7" s="23">
        <v>33.333333333333329</v>
      </c>
      <c r="BN7" s="23">
        <v>23.80952380952381</v>
      </c>
      <c r="BO7" s="23">
        <v>0</v>
      </c>
      <c r="BP7" s="23">
        <v>0</v>
      </c>
      <c r="BQ7" s="23">
        <v>0</v>
      </c>
      <c r="BR7" s="23">
        <v>0</v>
      </c>
      <c r="BS7" s="23">
        <v>0</v>
      </c>
      <c r="BT7" s="23">
        <v>0</v>
      </c>
      <c r="BU7" s="23">
        <v>0</v>
      </c>
      <c r="BV7" s="23">
        <v>0</v>
      </c>
      <c r="BW7" s="23">
        <v>14.28571428571429</v>
      </c>
      <c r="BX7" s="23">
        <v>0</v>
      </c>
      <c r="BY7" s="23">
        <v>0</v>
      </c>
      <c r="BZ7" s="23">
        <v>0</v>
      </c>
      <c r="CA7" s="23">
        <v>0</v>
      </c>
      <c r="CB7" s="23">
        <v>23.80952380952381</v>
      </c>
      <c r="CC7" s="23">
        <v>0</v>
      </c>
      <c r="CD7" s="23">
        <v>9.5238095238095237</v>
      </c>
      <c r="CE7" s="23">
        <v>4.7619047619047619</v>
      </c>
      <c r="CF7" s="23">
        <v>0</v>
      </c>
      <c r="CG7" s="23">
        <v>4.7619047619047619</v>
      </c>
      <c r="CH7" s="23">
        <v>0</v>
      </c>
      <c r="CI7" s="23">
        <v>0</v>
      </c>
      <c r="CJ7" s="23">
        <v>0</v>
      </c>
      <c r="CK7" s="23">
        <v>0</v>
      </c>
      <c r="CL7" s="23">
        <v>0</v>
      </c>
      <c r="CM7" s="23">
        <v>0</v>
      </c>
      <c r="CN7" s="23">
        <v>4.7619047619047619</v>
      </c>
      <c r="CO7" s="23">
        <v>9.5238095238095237</v>
      </c>
      <c r="CP7" s="23">
        <v>0</v>
      </c>
      <c r="CQ7" s="23">
        <v>0</v>
      </c>
      <c r="CR7" s="23">
        <v>0</v>
      </c>
      <c r="CS7" s="23">
        <v>0</v>
      </c>
      <c r="CT7" s="23">
        <v>0</v>
      </c>
      <c r="CU7" s="23">
        <v>4.7619047619047619</v>
      </c>
      <c r="CV7" s="23">
        <v>0</v>
      </c>
      <c r="CW7" s="23">
        <v>0</v>
      </c>
      <c r="CX7" s="23">
        <v>0</v>
      </c>
      <c r="CY7" s="23">
        <v>0</v>
      </c>
      <c r="CZ7" s="23">
        <v>14.28571428571429</v>
      </c>
      <c r="DA7" s="23">
        <v>0</v>
      </c>
      <c r="DB7" s="23">
        <v>0</v>
      </c>
      <c r="DC7" s="23">
        <v>0</v>
      </c>
      <c r="DD7" s="23">
        <v>0</v>
      </c>
      <c r="DE7" s="23">
        <v>0</v>
      </c>
      <c r="DF7" s="23">
        <v>0</v>
      </c>
      <c r="DG7" s="23">
        <v>0</v>
      </c>
      <c r="DH7" s="23">
        <v>4.7619047619047619</v>
      </c>
      <c r="DI7" s="23">
        <v>0</v>
      </c>
      <c r="DJ7" s="23">
        <v>0</v>
      </c>
      <c r="DK7" s="23">
        <v>4.7619047619047619</v>
      </c>
      <c r="DL7" s="23">
        <v>0</v>
      </c>
      <c r="DM7" s="23">
        <v>0</v>
      </c>
      <c r="DN7" s="23">
        <v>0</v>
      </c>
      <c r="DO7" s="23">
        <v>0</v>
      </c>
      <c r="DP7" s="23">
        <v>0</v>
      </c>
      <c r="DQ7" s="23">
        <v>0</v>
      </c>
      <c r="DR7" s="23">
        <v>0</v>
      </c>
      <c r="DS7" s="23">
        <v>0</v>
      </c>
      <c r="DT7" s="23">
        <v>0</v>
      </c>
      <c r="DU7" s="23">
        <v>0</v>
      </c>
      <c r="DV7" s="23">
        <v>0</v>
      </c>
      <c r="DW7" s="23">
        <v>9.5238095238095237</v>
      </c>
      <c r="DX7" s="23">
        <v>0</v>
      </c>
      <c r="DY7" s="23">
        <v>0</v>
      </c>
      <c r="DZ7" s="23">
        <v>0</v>
      </c>
      <c r="EA7" s="23">
        <v>0</v>
      </c>
      <c r="EB7" s="23">
        <v>0</v>
      </c>
      <c r="EC7" s="23">
        <v>0</v>
      </c>
      <c r="ED7" s="23">
        <v>0</v>
      </c>
      <c r="EE7" s="23">
        <v>0</v>
      </c>
    </row>
    <row r="8" spans="1:135" x14ac:dyDescent="0.25">
      <c r="A8">
        <v>2005</v>
      </c>
      <c r="B8" t="s">
        <v>6</v>
      </c>
      <c r="C8">
        <v>7</v>
      </c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61.904761904761912</v>
      </c>
      <c r="L8" s="23">
        <v>52.380952380952387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3">
        <v>14.28571428571429</v>
      </c>
      <c r="Z8" s="23">
        <v>0</v>
      </c>
      <c r="AA8" s="23">
        <v>0</v>
      </c>
      <c r="AB8" s="23">
        <v>0</v>
      </c>
      <c r="AC8" s="23">
        <v>0</v>
      </c>
      <c r="AD8" s="23">
        <v>0</v>
      </c>
      <c r="AE8" s="23">
        <v>0</v>
      </c>
      <c r="AF8" s="23">
        <v>9.5238095238095237</v>
      </c>
      <c r="AG8" s="23">
        <v>9.5238095238095237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23">
        <v>0</v>
      </c>
      <c r="AN8" s="23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>
        <v>0</v>
      </c>
      <c r="AU8" s="23">
        <v>0</v>
      </c>
      <c r="AV8" s="23">
        <v>0</v>
      </c>
      <c r="AW8" s="23">
        <v>0</v>
      </c>
      <c r="AX8" s="23">
        <v>0</v>
      </c>
      <c r="AY8" s="23">
        <v>0</v>
      </c>
      <c r="AZ8" s="23">
        <v>0</v>
      </c>
      <c r="BA8" s="23">
        <v>0</v>
      </c>
      <c r="BB8" s="23">
        <v>0</v>
      </c>
      <c r="BC8" s="23">
        <v>0</v>
      </c>
      <c r="BD8" s="23">
        <v>0</v>
      </c>
      <c r="BE8" s="23">
        <v>0</v>
      </c>
      <c r="BF8" s="23">
        <v>0</v>
      </c>
      <c r="BG8" s="23">
        <v>0</v>
      </c>
      <c r="BH8" s="23">
        <v>0</v>
      </c>
      <c r="BI8" s="23">
        <v>0</v>
      </c>
      <c r="BJ8" s="23">
        <v>0</v>
      </c>
      <c r="BK8" s="23">
        <v>0</v>
      </c>
      <c r="BL8" s="23">
        <v>0</v>
      </c>
      <c r="BM8" s="23">
        <v>19.047619047619051</v>
      </c>
      <c r="BN8" s="23">
        <v>9.5238095238095237</v>
      </c>
      <c r="BO8" s="23">
        <v>0</v>
      </c>
      <c r="BP8" s="23">
        <v>0</v>
      </c>
      <c r="BQ8" s="23">
        <v>0</v>
      </c>
      <c r="BR8" s="23">
        <v>0</v>
      </c>
      <c r="BS8" s="23">
        <v>0</v>
      </c>
      <c r="BT8" s="23">
        <v>0</v>
      </c>
      <c r="BU8" s="23">
        <v>0</v>
      </c>
      <c r="BV8" s="23">
        <v>4.7619047619047619</v>
      </c>
      <c r="BW8" s="23">
        <v>0</v>
      </c>
      <c r="BX8" s="23">
        <v>0</v>
      </c>
      <c r="BY8" s="23">
        <v>0</v>
      </c>
      <c r="BZ8" s="23">
        <v>0</v>
      </c>
      <c r="CA8" s="23">
        <v>0</v>
      </c>
      <c r="CB8" s="23">
        <v>14.28571428571429</v>
      </c>
      <c r="CC8" s="23">
        <v>0</v>
      </c>
      <c r="CD8" s="23">
        <v>0</v>
      </c>
      <c r="CE8" s="23">
        <v>4.7619047619047619</v>
      </c>
      <c r="CF8" s="23">
        <v>0</v>
      </c>
      <c r="CG8" s="23">
        <v>4.7619047619047619</v>
      </c>
      <c r="CH8" s="23">
        <v>0</v>
      </c>
      <c r="CI8" s="23">
        <v>4.7619047619047619</v>
      </c>
      <c r="CJ8" s="23">
        <v>0</v>
      </c>
      <c r="CK8" s="23">
        <v>0</v>
      </c>
      <c r="CL8" s="23">
        <v>0</v>
      </c>
      <c r="CM8" s="23">
        <v>0</v>
      </c>
      <c r="CN8" s="23">
        <v>0</v>
      </c>
      <c r="CO8" s="23">
        <v>0</v>
      </c>
      <c r="CP8" s="23">
        <v>0</v>
      </c>
      <c r="CQ8" s="23">
        <v>0</v>
      </c>
      <c r="CR8" s="23">
        <v>0</v>
      </c>
      <c r="CS8" s="23">
        <v>0</v>
      </c>
      <c r="CT8" s="23">
        <v>0</v>
      </c>
      <c r="CU8" s="23">
        <v>0</v>
      </c>
      <c r="CV8" s="23">
        <v>9.5238095238095237</v>
      </c>
      <c r="CW8" s="23">
        <v>0</v>
      </c>
      <c r="CX8" s="23">
        <v>0</v>
      </c>
      <c r="CY8" s="23">
        <v>0</v>
      </c>
      <c r="CZ8" s="23">
        <v>4.7619047619047619</v>
      </c>
      <c r="DA8" s="23">
        <v>0</v>
      </c>
      <c r="DB8" s="23">
        <v>0</v>
      </c>
      <c r="DC8" s="23">
        <v>0</v>
      </c>
      <c r="DD8" s="23">
        <v>0</v>
      </c>
      <c r="DE8" s="23">
        <v>4.7619047619047619</v>
      </c>
      <c r="DF8" s="23">
        <v>0</v>
      </c>
      <c r="DG8" s="23">
        <v>0</v>
      </c>
      <c r="DH8" s="23">
        <v>0</v>
      </c>
      <c r="DI8" s="23">
        <v>0</v>
      </c>
      <c r="DJ8" s="23">
        <v>0</v>
      </c>
      <c r="DK8" s="23">
        <v>0</v>
      </c>
      <c r="DL8" s="23">
        <v>0</v>
      </c>
      <c r="DM8" s="23">
        <v>0</v>
      </c>
      <c r="DN8" s="23">
        <v>0</v>
      </c>
      <c r="DO8" s="23">
        <v>0</v>
      </c>
      <c r="DP8" s="23">
        <v>0</v>
      </c>
      <c r="DQ8" s="23">
        <v>0</v>
      </c>
      <c r="DR8" s="23">
        <v>0</v>
      </c>
      <c r="DS8" s="23">
        <v>0</v>
      </c>
      <c r="DT8" s="23">
        <v>0</v>
      </c>
      <c r="DU8" s="23">
        <v>0</v>
      </c>
      <c r="DV8" s="23">
        <v>0</v>
      </c>
      <c r="DW8" s="23">
        <v>4.7619047619047619</v>
      </c>
      <c r="DX8" s="23">
        <v>0</v>
      </c>
      <c r="DY8" s="23">
        <v>0</v>
      </c>
      <c r="DZ8" s="23">
        <v>0</v>
      </c>
      <c r="EA8" s="23">
        <v>0</v>
      </c>
      <c r="EB8" s="23">
        <v>0</v>
      </c>
      <c r="EC8" s="23">
        <v>0</v>
      </c>
      <c r="ED8" s="23">
        <v>0</v>
      </c>
      <c r="EE8" s="23">
        <v>0</v>
      </c>
    </row>
    <row r="9" spans="1:135" x14ac:dyDescent="0.25">
      <c r="A9">
        <v>2005</v>
      </c>
      <c r="B9" t="s">
        <v>7</v>
      </c>
      <c r="C9">
        <v>1</v>
      </c>
      <c r="D9" s="23">
        <v>0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4.7619047619047619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19.047619047619051</v>
      </c>
      <c r="R9" s="23">
        <v>4.7619047619047619</v>
      </c>
      <c r="S9" s="23">
        <v>9.5238095238095237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0</v>
      </c>
      <c r="AG9" s="23">
        <v>0</v>
      </c>
      <c r="AH9" s="23">
        <v>0</v>
      </c>
      <c r="AI9" s="23">
        <v>0</v>
      </c>
      <c r="AJ9" s="23">
        <v>0</v>
      </c>
      <c r="AK9" s="23">
        <v>4.7619047619047619</v>
      </c>
      <c r="AL9" s="23">
        <v>0</v>
      </c>
      <c r="AM9" s="23">
        <v>0</v>
      </c>
      <c r="AN9" s="23">
        <v>0</v>
      </c>
      <c r="AO9" s="23">
        <v>0</v>
      </c>
      <c r="AP9" s="23">
        <v>0</v>
      </c>
      <c r="AQ9" s="23">
        <v>0</v>
      </c>
      <c r="AR9" s="23">
        <v>0</v>
      </c>
      <c r="AS9" s="23">
        <v>0</v>
      </c>
      <c r="AT9" s="23">
        <v>4.7619047619047619</v>
      </c>
      <c r="AU9" s="23">
        <v>14.28571428571429</v>
      </c>
      <c r="AV9" s="23">
        <v>0</v>
      </c>
      <c r="AW9" s="23">
        <v>0</v>
      </c>
      <c r="AX9" s="23">
        <v>0</v>
      </c>
      <c r="AY9" s="23">
        <v>0</v>
      </c>
      <c r="AZ9" s="23">
        <v>0</v>
      </c>
      <c r="BA9" s="23">
        <v>0</v>
      </c>
      <c r="BB9" s="23">
        <v>0</v>
      </c>
      <c r="BC9" s="23">
        <v>0</v>
      </c>
      <c r="BD9" s="23">
        <v>0</v>
      </c>
      <c r="BE9" s="23">
        <v>0</v>
      </c>
      <c r="BF9" s="23">
        <v>0</v>
      </c>
      <c r="BG9" s="23">
        <v>0</v>
      </c>
      <c r="BH9" s="23">
        <v>9.5238095238095237</v>
      </c>
      <c r="BI9" s="23">
        <v>0</v>
      </c>
      <c r="BJ9" s="23">
        <v>0</v>
      </c>
      <c r="BK9" s="23">
        <v>0</v>
      </c>
      <c r="BL9" s="23">
        <v>0</v>
      </c>
      <c r="BM9" s="23">
        <v>0</v>
      </c>
      <c r="BN9" s="23">
        <v>0</v>
      </c>
      <c r="BO9" s="23">
        <v>0</v>
      </c>
      <c r="BP9" s="23">
        <v>0</v>
      </c>
      <c r="BQ9" s="23">
        <v>0</v>
      </c>
      <c r="BR9" s="23">
        <v>0</v>
      </c>
      <c r="BS9" s="23">
        <v>0</v>
      </c>
      <c r="BT9" s="23">
        <v>0</v>
      </c>
      <c r="BU9" s="23">
        <v>0</v>
      </c>
      <c r="BV9" s="23">
        <v>0</v>
      </c>
      <c r="BW9" s="23">
        <v>4.7619047619047619</v>
      </c>
      <c r="BX9" s="23">
        <v>0</v>
      </c>
      <c r="BY9" s="23">
        <v>0</v>
      </c>
      <c r="BZ9" s="23">
        <v>0</v>
      </c>
      <c r="CA9" s="23">
        <v>0</v>
      </c>
      <c r="CB9" s="23">
        <v>0</v>
      </c>
      <c r="CC9" s="23">
        <v>0</v>
      </c>
      <c r="CD9" s="23">
        <v>0</v>
      </c>
      <c r="CE9" s="23">
        <v>0</v>
      </c>
      <c r="CF9" s="23">
        <v>0</v>
      </c>
      <c r="CG9" s="23">
        <v>0</v>
      </c>
      <c r="CH9" s="23">
        <v>0</v>
      </c>
      <c r="CI9" s="23">
        <v>0</v>
      </c>
      <c r="CJ9" s="23">
        <v>0</v>
      </c>
      <c r="CK9" s="23">
        <v>0</v>
      </c>
      <c r="CL9" s="23">
        <v>0</v>
      </c>
      <c r="CM9" s="23">
        <v>0</v>
      </c>
      <c r="CN9" s="23">
        <v>0</v>
      </c>
      <c r="CO9" s="23">
        <v>19.047619047619051</v>
      </c>
      <c r="CP9" s="23">
        <v>0</v>
      </c>
      <c r="CQ9" s="23">
        <v>0</v>
      </c>
      <c r="CR9" s="23">
        <v>0</v>
      </c>
      <c r="CS9" s="23">
        <v>0</v>
      </c>
      <c r="CT9" s="23">
        <v>0</v>
      </c>
      <c r="CU9" s="23">
        <v>0</v>
      </c>
      <c r="CV9" s="23">
        <v>0</v>
      </c>
      <c r="CW9" s="23">
        <v>0</v>
      </c>
      <c r="CX9" s="23">
        <v>0</v>
      </c>
      <c r="CY9" s="23">
        <v>0</v>
      </c>
      <c r="CZ9" s="23">
        <v>0</v>
      </c>
      <c r="DA9" s="23">
        <v>0</v>
      </c>
      <c r="DB9" s="23">
        <v>0</v>
      </c>
      <c r="DC9" s="23">
        <v>9.5238095238095237</v>
      </c>
      <c r="DD9" s="23">
        <v>0</v>
      </c>
      <c r="DE9" s="23">
        <v>0</v>
      </c>
      <c r="DF9" s="23">
        <v>0</v>
      </c>
      <c r="DG9" s="23">
        <v>0</v>
      </c>
      <c r="DH9" s="23">
        <v>4.7619047619047619</v>
      </c>
      <c r="DI9" s="23">
        <v>0</v>
      </c>
      <c r="DJ9" s="23">
        <v>0</v>
      </c>
      <c r="DK9" s="23">
        <v>0</v>
      </c>
      <c r="DL9" s="23">
        <v>0</v>
      </c>
      <c r="DM9" s="23">
        <v>0</v>
      </c>
      <c r="DN9" s="23">
        <v>0</v>
      </c>
      <c r="DO9" s="23">
        <v>0</v>
      </c>
      <c r="DP9" s="23">
        <v>0</v>
      </c>
      <c r="DQ9" s="23">
        <v>0</v>
      </c>
      <c r="DR9" s="23">
        <v>0</v>
      </c>
      <c r="DS9" s="23">
        <v>0</v>
      </c>
      <c r="DT9" s="23">
        <v>0</v>
      </c>
      <c r="DU9" s="23">
        <v>0</v>
      </c>
      <c r="DV9" s="23">
        <v>0</v>
      </c>
      <c r="DW9" s="23">
        <v>0</v>
      </c>
      <c r="DX9" s="23">
        <v>4.7619047619047619</v>
      </c>
      <c r="DY9" s="23">
        <v>0</v>
      </c>
      <c r="DZ9" s="23">
        <v>0</v>
      </c>
      <c r="EA9" s="23">
        <v>0</v>
      </c>
      <c r="EB9" s="23">
        <v>0</v>
      </c>
      <c r="EC9" s="23">
        <v>4.7619047619047619</v>
      </c>
      <c r="ED9" s="23">
        <v>0</v>
      </c>
      <c r="EE9" s="23">
        <v>0</v>
      </c>
    </row>
    <row r="10" spans="1:135" x14ac:dyDescent="0.25">
      <c r="A10">
        <v>2005</v>
      </c>
      <c r="B10" t="s">
        <v>7</v>
      </c>
      <c r="C10">
        <v>2</v>
      </c>
      <c r="D10" s="23">
        <v>0</v>
      </c>
      <c r="E10" s="23">
        <v>0</v>
      </c>
      <c r="F10" s="23">
        <v>9.5238095238095237</v>
      </c>
      <c r="G10" s="23">
        <v>0</v>
      </c>
      <c r="H10" s="23">
        <v>4.7619047619047619</v>
      </c>
      <c r="I10" s="23">
        <v>0</v>
      </c>
      <c r="J10" s="23">
        <v>0</v>
      </c>
      <c r="K10" s="23">
        <v>4.7619047619047619</v>
      </c>
      <c r="L10" s="23">
        <v>9.5238095238095237</v>
      </c>
      <c r="M10" s="23">
        <v>0</v>
      </c>
      <c r="N10" s="23">
        <v>0</v>
      </c>
      <c r="O10" s="23">
        <v>0</v>
      </c>
      <c r="P10" s="23">
        <v>0</v>
      </c>
      <c r="Q10" s="23">
        <v>14.28571428571429</v>
      </c>
      <c r="R10" s="23">
        <v>0</v>
      </c>
      <c r="S10" s="23">
        <v>61.904761904761912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  <c r="AG10" s="23">
        <v>0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23">
        <v>4.7619047619047619</v>
      </c>
      <c r="AN10" s="23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>
        <v>0</v>
      </c>
      <c r="AU10" s="23">
        <v>4.7619047619047619</v>
      </c>
      <c r="AV10" s="23">
        <v>0</v>
      </c>
      <c r="AW10" s="23">
        <v>4.7619047619047619</v>
      </c>
      <c r="AX10" s="23">
        <v>0</v>
      </c>
      <c r="AY10" s="23">
        <v>0</v>
      </c>
      <c r="AZ10" s="23">
        <v>0</v>
      </c>
      <c r="BA10" s="23">
        <v>0</v>
      </c>
      <c r="BB10" s="23">
        <v>0</v>
      </c>
      <c r="BC10" s="23">
        <v>0</v>
      </c>
      <c r="BD10" s="23">
        <v>0</v>
      </c>
      <c r="BE10" s="23">
        <v>0</v>
      </c>
      <c r="BF10" s="23">
        <v>0</v>
      </c>
      <c r="BG10" s="23">
        <v>0</v>
      </c>
      <c r="BH10" s="23">
        <v>14.28571428571429</v>
      </c>
      <c r="BI10" s="23">
        <v>0</v>
      </c>
      <c r="BJ10" s="23">
        <v>0</v>
      </c>
      <c r="BK10" s="23">
        <v>4.7619047619047619</v>
      </c>
      <c r="BL10" s="23">
        <v>0</v>
      </c>
      <c r="BM10" s="23">
        <v>4.7619047619047619</v>
      </c>
      <c r="BN10" s="23">
        <v>0</v>
      </c>
      <c r="BO10" s="23">
        <v>0</v>
      </c>
      <c r="BP10" s="23">
        <v>0</v>
      </c>
      <c r="BQ10" s="23">
        <v>0</v>
      </c>
      <c r="BR10" s="23">
        <v>0</v>
      </c>
      <c r="BS10" s="23">
        <v>0</v>
      </c>
      <c r="BT10" s="23">
        <v>0</v>
      </c>
      <c r="BU10" s="23">
        <v>0</v>
      </c>
      <c r="BV10" s="23">
        <v>0</v>
      </c>
      <c r="BW10" s="23">
        <v>0</v>
      </c>
      <c r="BX10" s="23">
        <v>0</v>
      </c>
      <c r="BY10" s="23">
        <v>0</v>
      </c>
      <c r="BZ10" s="23">
        <v>0</v>
      </c>
      <c r="CA10" s="23">
        <v>0</v>
      </c>
      <c r="CB10" s="23">
        <v>0</v>
      </c>
      <c r="CC10" s="23">
        <v>0</v>
      </c>
      <c r="CD10" s="23">
        <v>0</v>
      </c>
      <c r="CE10" s="23">
        <v>0</v>
      </c>
      <c r="CF10" s="23">
        <v>0</v>
      </c>
      <c r="CG10" s="23">
        <v>0</v>
      </c>
      <c r="CH10" s="23">
        <v>0</v>
      </c>
      <c r="CI10" s="23">
        <v>0</v>
      </c>
      <c r="CJ10" s="23">
        <v>0</v>
      </c>
      <c r="CK10" s="23">
        <v>0</v>
      </c>
      <c r="CL10" s="23">
        <v>0</v>
      </c>
      <c r="CM10" s="23">
        <v>0</v>
      </c>
      <c r="CN10" s="23">
        <v>0</v>
      </c>
      <c r="CO10" s="23">
        <v>19.047619047619051</v>
      </c>
      <c r="CP10" s="23">
        <v>4.7619047619047619</v>
      </c>
      <c r="CQ10" s="23">
        <v>0</v>
      </c>
      <c r="CR10" s="23">
        <v>0</v>
      </c>
      <c r="CS10" s="23">
        <v>0</v>
      </c>
      <c r="CT10" s="23">
        <v>0</v>
      </c>
      <c r="CU10" s="23">
        <v>0</v>
      </c>
      <c r="CV10" s="23">
        <v>0</v>
      </c>
      <c r="CW10" s="23">
        <v>0</v>
      </c>
      <c r="CX10" s="23">
        <v>0</v>
      </c>
      <c r="CY10" s="23">
        <v>0</v>
      </c>
      <c r="CZ10" s="23">
        <v>14.28571428571429</v>
      </c>
      <c r="DA10" s="23">
        <v>0</v>
      </c>
      <c r="DB10" s="23">
        <v>0</v>
      </c>
      <c r="DC10" s="23">
        <v>0</v>
      </c>
      <c r="DD10" s="23">
        <v>0</v>
      </c>
      <c r="DE10" s="23">
        <v>0</v>
      </c>
      <c r="DF10" s="23">
        <v>0</v>
      </c>
      <c r="DG10" s="23">
        <v>0</v>
      </c>
      <c r="DH10" s="23">
        <v>0</v>
      </c>
      <c r="DI10" s="23">
        <v>0</v>
      </c>
      <c r="DJ10" s="23">
        <v>0</v>
      </c>
      <c r="DK10" s="23">
        <v>0</v>
      </c>
      <c r="DL10" s="23">
        <v>0</v>
      </c>
      <c r="DM10" s="23">
        <v>0</v>
      </c>
      <c r="DN10" s="23">
        <v>4.7619047619047619</v>
      </c>
      <c r="DO10" s="23">
        <v>0</v>
      </c>
      <c r="DP10" s="23">
        <v>0</v>
      </c>
      <c r="DQ10" s="23">
        <v>0</v>
      </c>
      <c r="DR10" s="23">
        <v>4.7619047619047619</v>
      </c>
      <c r="DS10" s="23">
        <v>0</v>
      </c>
      <c r="DT10" s="23">
        <v>0</v>
      </c>
      <c r="DU10" s="23">
        <v>0</v>
      </c>
      <c r="DV10" s="23">
        <v>0</v>
      </c>
      <c r="DW10" s="23">
        <v>0</v>
      </c>
      <c r="DX10" s="23">
        <v>0</v>
      </c>
      <c r="DY10" s="23">
        <v>9.5238095238095237</v>
      </c>
      <c r="DZ10" s="23">
        <v>0</v>
      </c>
      <c r="EA10" s="23">
        <v>0</v>
      </c>
      <c r="EB10" s="23">
        <v>0</v>
      </c>
      <c r="EC10" s="23">
        <v>0</v>
      </c>
      <c r="ED10" s="23">
        <v>4.7619047619047619</v>
      </c>
      <c r="EE10" s="23">
        <v>0</v>
      </c>
    </row>
    <row r="11" spans="1:135" x14ac:dyDescent="0.25">
      <c r="A11">
        <v>2005</v>
      </c>
      <c r="B11" t="s">
        <v>7</v>
      </c>
      <c r="C11">
        <v>3</v>
      </c>
      <c r="D11" s="23">
        <v>0</v>
      </c>
      <c r="E11" s="23">
        <v>9.5238095238095237</v>
      </c>
      <c r="F11" s="23">
        <v>9.5238095238095237</v>
      </c>
      <c r="G11" s="23">
        <v>0</v>
      </c>
      <c r="H11" s="23">
        <v>9.5238095238095237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9.5238095238095237</v>
      </c>
      <c r="R11" s="23">
        <v>4.7619047619047619</v>
      </c>
      <c r="S11" s="23">
        <v>19.047619047619051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0</v>
      </c>
      <c r="AG11" s="23">
        <v>0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23">
        <v>0</v>
      </c>
      <c r="AN11" s="23">
        <v>0</v>
      </c>
      <c r="AO11" s="23">
        <v>0</v>
      </c>
      <c r="AP11" s="23">
        <v>4.7619047619047619</v>
      </c>
      <c r="AQ11" s="23">
        <v>0</v>
      </c>
      <c r="AR11" s="23">
        <v>0</v>
      </c>
      <c r="AS11" s="23">
        <v>0</v>
      </c>
      <c r="AT11" s="23">
        <v>0</v>
      </c>
      <c r="AU11" s="23">
        <v>14.28571428571429</v>
      </c>
      <c r="AV11" s="23">
        <v>0</v>
      </c>
      <c r="AW11" s="23">
        <v>0</v>
      </c>
      <c r="AX11" s="23">
        <v>0</v>
      </c>
      <c r="AY11" s="23">
        <v>0</v>
      </c>
      <c r="AZ11" s="23">
        <v>0</v>
      </c>
      <c r="BA11" s="23">
        <v>0</v>
      </c>
      <c r="BB11" s="23">
        <v>0</v>
      </c>
      <c r="BC11" s="23">
        <v>0</v>
      </c>
      <c r="BD11" s="23">
        <v>0</v>
      </c>
      <c r="BE11" s="23">
        <v>0</v>
      </c>
      <c r="BF11" s="23">
        <v>0</v>
      </c>
      <c r="BG11" s="23">
        <v>4.7619047619047619</v>
      </c>
      <c r="BH11" s="23">
        <v>4.7619047619047619</v>
      </c>
      <c r="BI11" s="23">
        <v>0</v>
      </c>
      <c r="BJ11" s="23">
        <v>0</v>
      </c>
      <c r="BK11" s="23">
        <v>0</v>
      </c>
      <c r="BL11" s="23">
        <v>0</v>
      </c>
      <c r="BM11" s="23">
        <v>0</v>
      </c>
      <c r="BN11" s="23">
        <v>0</v>
      </c>
      <c r="BO11" s="23">
        <v>0</v>
      </c>
      <c r="BP11" s="23">
        <v>0</v>
      </c>
      <c r="BQ11" s="23">
        <v>0</v>
      </c>
      <c r="BR11" s="23">
        <v>0</v>
      </c>
      <c r="BS11" s="23">
        <v>0</v>
      </c>
      <c r="BT11" s="23">
        <v>0</v>
      </c>
      <c r="BU11" s="23">
        <v>0</v>
      </c>
      <c r="BV11" s="23">
        <v>0</v>
      </c>
      <c r="BW11" s="23">
        <v>4.7619047619047619</v>
      </c>
      <c r="BX11" s="23">
        <v>0</v>
      </c>
      <c r="BY11" s="23">
        <v>0</v>
      </c>
      <c r="BZ11" s="23">
        <v>0</v>
      </c>
      <c r="CA11" s="23">
        <v>0</v>
      </c>
      <c r="CB11" s="23">
        <v>0</v>
      </c>
      <c r="CC11" s="23">
        <v>0</v>
      </c>
      <c r="CD11" s="23">
        <v>4.7619047619047619</v>
      </c>
      <c r="CE11" s="23">
        <v>0</v>
      </c>
      <c r="CF11" s="23">
        <v>0</v>
      </c>
      <c r="CG11" s="23">
        <v>0</v>
      </c>
      <c r="CH11" s="23">
        <v>0</v>
      </c>
      <c r="CI11" s="23">
        <v>0</v>
      </c>
      <c r="CJ11" s="23">
        <v>0</v>
      </c>
      <c r="CK11" s="23">
        <v>0</v>
      </c>
      <c r="CL11" s="23">
        <v>0</v>
      </c>
      <c r="CM11" s="23">
        <v>0</v>
      </c>
      <c r="CN11" s="23">
        <v>4.7619047619047619</v>
      </c>
      <c r="CO11" s="23">
        <v>4.7619047619047619</v>
      </c>
      <c r="CP11" s="23">
        <v>14.28571428571429</v>
      </c>
      <c r="CQ11" s="23">
        <v>0</v>
      </c>
      <c r="CR11" s="23">
        <v>0</v>
      </c>
      <c r="CS11" s="23">
        <v>0</v>
      </c>
      <c r="CT11" s="23">
        <v>0</v>
      </c>
      <c r="CU11" s="23">
        <v>0</v>
      </c>
      <c r="CV11" s="23">
        <v>0</v>
      </c>
      <c r="CW11" s="23">
        <v>0</v>
      </c>
      <c r="CX11" s="23">
        <v>4.7619047619047619</v>
      </c>
      <c r="CY11" s="23">
        <v>0</v>
      </c>
      <c r="CZ11" s="23">
        <v>4.7619047619047619</v>
      </c>
      <c r="DA11" s="23">
        <v>0</v>
      </c>
      <c r="DB11" s="23">
        <v>0</v>
      </c>
      <c r="DC11" s="23">
        <v>0</v>
      </c>
      <c r="DD11" s="23">
        <v>0</v>
      </c>
      <c r="DE11" s="23">
        <v>0</v>
      </c>
      <c r="DF11" s="23">
        <v>0</v>
      </c>
      <c r="DG11" s="23">
        <v>0</v>
      </c>
      <c r="DH11" s="23">
        <v>4.7619047619047619</v>
      </c>
      <c r="DI11" s="23">
        <v>0</v>
      </c>
      <c r="DJ11" s="23">
        <v>0</v>
      </c>
      <c r="DK11" s="23">
        <v>0</v>
      </c>
      <c r="DL11" s="23">
        <v>0</v>
      </c>
      <c r="DM11" s="23">
        <v>4.7619047619047619</v>
      </c>
      <c r="DN11" s="23">
        <v>0</v>
      </c>
      <c r="DO11" s="23">
        <v>0</v>
      </c>
      <c r="DP11" s="23">
        <v>0</v>
      </c>
      <c r="DQ11" s="23">
        <v>0</v>
      </c>
      <c r="DR11" s="23">
        <v>0</v>
      </c>
      <c r="DS11" s="23">
        <v>0</v>
      </c>
      <c r="DT11" s="23">
        <v>0</v>
      </c>
      <c r="DU11" s="23">
        <v>0</v>
      </c>
      <c r="DV11" s="23">
        <v>0</v>
      </c>
      <c r="DW11" s="23">
        <v>0</v>
      </c>
      <c r="DX11" s="23">
        <v>0</v>
      </c>
      <c r="DY11" s="23">
        <v>0</v>
      </c>
      <c r="DZ11" s="23">
        <v>0</v>
      </c>
      <c r="EA11" s="23">
        <v>0</v>
      </c>
      <c r="EB11" s="23">
        <v>0</v>
      </c>
      <c r="EC11" s="23">
        <v>0</v>
      </c>
      <c r="ED11" s="23">
        <v>9.5238095238095237</v>
      </c>
      <c r="EE11" s="23">
        <v>4.7619047619047619</v>
      </c>
    </row>
    <row r="12" spans="1:135" x14ac:dyDescent="0.25">
      <c r="A12">
        <v>2005</v>
      </c>
      <c r="B12" t="s">
        <v>7</v>
      </c>
      <c r="C12">
        <v>4</v>
      </c>
      <c r="D12" s="23">
        <v>0</v>
      </c>
      <c r="E12" s="23">
        <v>0</v>
      </c>
      <c r="F12" s="23">
        <v>14.28571428571429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4.7619047619047619</v>
      </c>
      <c r="M12" s="23">
        <v>0</v>
      </c>
      <c r="N12" s="23">
        <v>0</v>
      </c>
      <c r="O12" s="23">
        <v>0</v>
      </c>
      <c r="P12" s="23">
        <v>0</v>
      </c>
      <c r="Q12" s="23">
        <v>4.7619047619047619</v>
      </c>
      <c r="R12" s="23">
        <v>4.7619047619047619</v>
      </c>
      <c r="S12" s="23">
        <v>33.333333333333329</v>
      </c>
      <c r="T12" s="23">
        <v>0</v>
      </c>
      <c r="U12" s="23">
        <v>0</v>
      </c>
      <c r="V12" s="23">
        <v>0</v>
      </c>
      <c r="W12" s="23">
        <v>4.7619047619047619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0</v>
      </c>
      <c r="AE12" s="23">
        <v>0</v>
      </c>
      <c r="AF12" s="23">
        <v>0</v>
      </c>
      <c r="AG12" s="23">
        <v>0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23">
        <v>0</v>
      </c>
      <c r="AN12" s="23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>
        <v>9.5238095238095237</v>
      </c>
      <c r="AU12" s="23">
        <v>0</v>
      </c>
      <c r="AV12" s="23">
        <v>0</v>
      </c>
      <c r="AW12" s="23">
        <v>0</v>
      </c>
      <c r="AX12" s="23">
        <v>0</v>
      </c>
      <c r="AY12" s="23">
        <v>0</v>
      </c>
      <c r="AZ12" s="23">
        <v>0</v>
      </c>
      <c r="BA12" s="23">
        <v>4.7619047619047619</v>
      </c>
      <c r="BB12" s="23">
        <v>4.7619047619047619</v>
      </c>
      <c r="BC12" s="23">
        <v>0</v>
      </c>
      <c r="BD12" s="23">
        <v>0</v>
      </c>
      <c r="BE12" s="23">
        <v>0</v>
      </c>
      <c r="BF12" s="23">
        <v>0</v>
      </c>
      <c r="BG12" s="23">
        <v>0</v>
      </c>
      <c r="BH12" s="23">
        <v>4.7619047619047619</v>
      </c>
      <c r="BI12" s="23">
        <v>0</v>
      </c>
      <c r="BJ12" s="23">
        <v>0</v>
      </c>
      <c r="BK12" s="23">
        <v>0</v>
      </c>
      <c r="BL12" s="23">
        <v>0</v>
      </c>
      <c r="BM12" s="23">
        <v>0</v>
      </c>
      <c r="BN12" s="23">
        <v>0</v>
      </c>
      <c r="BO12" s="23">
        <v>0</v>
      </c>
      <c r="BP12" s="23">
        <v>4.7619047619047619</v>
      </c>
      <c r="BQ12" s="23">
        <v>4.7619047619047619</v>
      </c>
      <c r="BR12" s="23">
        <v>0</v>
      </c>
      <c r="BS12" s="23">
        <v>0</v>
      </c>
      <c r="BT12" s="23">
        <v>0</v>
      </c>
      <c r="BU12" s="23">
        <v>0</v>
      </c>
      <c r="BV12" s="23">
        <v>0</v>
      </c>
      <c r="BW12" s="23">
        <v>19.047619047619051</v>
      </c>
      <c r="BX12" s="23">
        <v>0</v>
      </c>
      <c r="BY12" s="23">
        <v>0</v>
      </c>
      <c r="BZ12" s="23">
        <v>0</v>
      </c>
      <c r="CA12" s="23">
        <v>0</v>
      </c>
      <c r="CB12" s="23">
        <v>0</v>
      </c>
      <c r="CC12" s="23">
        <v>0</v>
      </c>
      <c r="CD12" s="23">
        <v>0</v>
      </c>
      <c r="CE12" s="23">
        <v>0</v>
      </c>
      <c r="CF12" s="23">
        <v>0</v>
      </c>
      <c r="CG12" s="23">
        <v>0</v>
      </c>
      <c r="CH12" s="23">
        <v>0</v>
      </c>
      <c r="CI12" s="23">
        <v>0</v>
      </c>
      <c r="CJ12" s="23">
        <v>0</v>
      </c>
      <c r="CK12" s="23">
        <v>0</v>
      </c>
      <c r="CL12" s="23">
        <v>0</v>
      </c>
      <c r="CM12" s="23">
        <v>0</v>
      </c>
      <c r="CN12" s="23">
        <v>0</v>
      </c>
      <c r="CO12" s="23">
        <v>23.80952380952381</v>
      </c>
      <c r="CP12" s="23">
        <v>0</v>
      </c>
      <c r="CQ12" s="23">
        <v>0</v>
      </c>
      <c r="CR12" s="23">
        <v>0</v>
      </c>
      <c r="CS12" s="23">
        <v>0</v>
      </c>
      <c r="CT12" s="23">
        <v>0</v>
      </c>
      <c r="CU12" s="23">
        <v>0</v>
      </c>
      <c r="CV12" s="23">
        <v>0</v>
      </c>
      <c r="CW12" s="23">
        <v>0</v>
      </c>
      <c r="CX12" s="23">
        <v>0</v>
      </c>
      <c r="CY12" s="23">
        <v>0</v>
      </c>
      <c r="CZ12" s="23">
        <v>14.28571428571429</v>
      </c>
      <c r="DA12" s="23">
        <v>4.7619047619047619</v>
      </c>
      <c r="DB12" s="23">
        <v>0</v>
      </c>
      <c r="DC12" s="23">
        <v>0</v>
      </c>
      <c r="DD12" s="23">
        <v>0</v>
      </c>
      <c r="DE12" s="23">
        <v>0</v>
      </c>
      <c r="DF12" s="23">
        <v>0</v>
      </c>
      <c r="DG12" s="23">
        <v>0</v>
      </c>
      <c r="DH12" s="23">
        <v>4.7619047619047619</v>
      </c>
      <c r="DI12" s="23">
        <v>0</v>
      </c>
      <c r="DJ12" s="23">
        <v>0</v>
      </c>
      <c r="DK12" s="23">
        <v>0</v>
      </c>
      <c r="DL12" s="23">
        <v>4.7619047619047619</v>
      </c>
      <c r="DM12" s="23">
        <v>0</v>
      </c>
      <c r="DN12" s="23">
        <v>9.5238095238095237</v>
      </c>
      <c r="DO12" s="23">
        <v>0</v>
      </c>
      <c r="DP12" s="23">
        <v>0</v>
      </c>
      <c r="DQ12" s="23">
        <v>0</v>
      </c>
      <c r="DR12" s="23">
        <v>0</v>
      </c>
      <c r="DS12" s="23">
        <v>0</v>
      </c>
      <c r="DT12" s="23">
        <v>0</v>
      </c>
      <c r="DU12" s="23">
        <v>0</v>
      </c>
      <c r="DV12" s="23">
        <v>0</v>
      </c>
      <c r="DW12" s="23">
        <v>0</v>
      </c>
      <c r="DX12" s="23">
        <v>0</v>
      </c>
      <c r="DY12" s="23">
        <v>0</v>
      </c>
      <c r="DZ12" s="23">
        <v>0</v>
      </c>
      <c r="EA12" s="23">
        <v>0</v>
      </c>
      <c r="EB12" s="23">
        <v>4.7619047619047619</v>
      </c>
      <c r="EC12" s="23">
        <v>4.7619047619047619</v>
      </c>
      <c r="ED12" s="23">
        <v>9.5238095238095237</v>
      </c>
      <c r="EE12" s="23">
        <v>0</v>
      </c>
    </row>
    <row r="13" spans="1:135" x14ac:dyDescent="0.25">
      <c r="A13">
        <v>2005</v>
      </c>
      <c r="B13" t="s">
        <v>7</v>
      </c>
      <c r="C13">
        <v>5</v>
      </c>
      <c r="D13" s="23">
        <v>0</v>
      </c>
      <c r="E13" s="23">
        <v>0</v>
      </c>
      <c r="F13" s="23">
        <v>9.5238095238095237</v>
      </c>
      <c r="G13" s="23">
        <v>0</v>
      </c>
      <c r="H13" s="23">
        <v>9.5238095238095237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14.28571428571429</v>
      </c>
      <c r="R13" s="23">
        <v>9.5238095238095237</v>
      </c>
      <c r="S13" s="23">
        <v>4.7619047619047619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23">
        <v>0</v>
      </c>
      <c r="AN13" s="23">
        <v>4.7619047619047619</v>
      </c>
      <c r="AO13" s="23">
        <v>0</v>
      </c>
      <c r="AP13" s="23">
        <v>0</v>
      </c>
      <c r="AQ13" s="23">
        <v>0</v>
      </c>
      <c r="AR13" s="23">
        <v>0</v>
      </c>
      <c r="AS13" s="23">
        <v>0</v>
      </c>
      <c r="AT13" s="23">
        <v>9.5238095238095237</v>
      </c>
      <c r="AU13" s="23">
        <v>4.7619047619047619</v>
      </c>
      <c r="AV13" s="23">
        <v>0</v>
      </c>
      <c r="AW13" s="23">
        <v>0</v>
      </c>
      <c r="AX13" s="23">
        <v>0</v>
      </c>
      <c r="AY13" s="23">
        <v>0</v>
      </c>
      <c r="AZ13" s="23">
        <v>0</v>
      </c>
      <c r="BA13" s="23">
        <v>0</v>
      </c>
      <c r="BB13" s="23">
        <v>0</v>
      </c>
      <c r="BC13" s="23">
        <v>0</v>
      </c>
      <c r="BD13" s="23">
        <v>0</v>
      </c>
      <c r="BE13" s="23">
        <v>4.7619047619047619</v>
      </c>
      <c r="BF13" s="23">
        <v>0</v>
      </c>
      <c r="BG13" s="23">
        <v>0</v>
      </c>
      <c r="BH13" s="23">
        <v>4.7619047619047619</v>
      </c>
      <c r="BI13" s="23">
        <v>0</v>
      </c>
      <c r="BJ13" s="23">
        <v>0</v>
      </c>
      <c r="BK13" s="23">
        <v>0</v>
      </c>
      <c r="BL13" s="23">
        <v>0</v>
      </c>
      <c r="BM13" s="23">
        <v>0</v>
      </c>
      <c r="BN13" s="23">
        <v>0</v>
      </c>
      <c r="BO13" s="23">
        <v>0</v>
      </c>
      <c r="BP13" s="23">
        <v>0</v>
      </c>
      <c r="BQ13" s="23">
        <v>0</v>
      </c>
      <c r="BR13" s="23">
        <v>4.7619047619047619</v>
      </c>
      <c r="BS13" s="23">
        <v>4.7619047619047619</v>
      </c>
      <c r="BT13" s="23">
        <v>0</v>
      </c>
      <c r="BU13" s="23">
        <v>0</v>
      </c>
      <c r="BV13" s="23">
        <v>0</v>
      </c>
      <c r="BW13" s="23">
        <v>4.7619047619047619</v>
      </c>
      <c r="BX13" s="23">
        <v>0</v>
      </c>
      <c r="BY13" s="23">
        <v>0</v>
      </c>
      <c r="BZ13" s="23">
        <v>0</v>
      </c>
      <c r="CA13" s="23">
        <v>0</v>
      </c>
      <c r="CB13" s="23">
        <v>0</v>
      </c>
      <c r="CC13" s="23">
        <v>0</v>
      </c>
      <c r="CD13" s="23">
        <v>0</v>
      </c>
      <c r="CE13" s="23">
        <v>0</v>
      </c>
      <c r="CF13" s="23">
        <v>0</v>
      </c>
      <c r="CG13" s="23">
        <v>0</v>
      </c>
      <c r="CH13" s="23">
        <v>0</v>
      </c>
      <c r="CI13" s="23">
        <v>0</v>
      </c>
      <c r="CJ13" s="23">
        <v>0</v>
      </c>
      <c r="CK13" s="23">
        <v>0</v>
      </c>
      <c r="CL13" s="23">
        <v>0</v>
      </c>
      <c r="CM13" s="23">
        <v>0</v>
      </c>
      <c r="CN13" s="23">
        <v>0</v>
      </c>
      <c r="CO13" s="23">
        <v>4.7619047619047619</v>
      </c>
      <c r="CP13" s="23">
        <v>0</v>
      </c>
      <c r="CQ13" s="23">
        <v>0</v>
      </c>
      <c r="CR13" s="23">
        <v>0</v>
      </c>
      <c r="CS13" s="23">
        <v>0</v>
      </c>
      <c r="CT13" s="23">
        <v>0</v>
      </c>
      <c r="CU13" s="23">
        <v>0</v>
      </c>
      <c r="CV13" s="23">
        <v>0</v>
      </c>
      <c r="CW13" s="23">
        <v>0</v>
      </c>
      <c r="CX13" s="23">
        <v>0</v>
      </c>
      <c r="CY13" s="23">
        <v>0</v>
      </c>
      <c r="CZ13" s="23">
        <v>9.5238095238095237</v>
      </c>
      <c r="DA13" s="23">
        <v>0</v>
      </c>
      <c r="DB13" s="23">
        <v>0</v>
      </c>
      <c r="DC13" s="23">
        <v>0</v>
      </c>
      <c r="DD13" s="23">
        <v>0</v>
      </c>
      <c r="DE13" s="23">
        <v>0</v>
      </c>
      <c r="DF13" s="23">
        <v>0</v>
      </c>
      <c r="DG13" s="23">
        <v>0</v>
      </c>
      <c r="DH13" s="23">
        <v>0</v>
      </c>
      <c r="DI13" s="23">
        <v>0</v>
      </c>
      <c r="DJ13" s="23">
        <v>0</v>
      </c>
      <c r="DK13" s="23">
        <v>0</v>
      </c>
      <c r="DL13" s="23">
        <v>0</v>
      </c>
      <c r="DM13" s="23">
        <v>0</v>
      </c>
      <c r="DN13" s="23">
        <v>0</v>
      </c>
      <c r="DO13" s="23">
        <v>0</v>
      </c>
      <c r="DP13" s="23">
        <v>0</v>
      </c>
      <c r="DQ13" s="23">
        <v>0</v>
      </c>
      <c r="DR13" s="23">
        <v>0</v>
      </c>
      <c r="DS13" s="23">
        <v>0</v>
      </c>
      <c r="DT13" s="23">
        <v>0</v>
      </c>
      <c r="DU13" s="23">
        <v>0</v>
      </c>
      <c r="DV13" s="23">
        <v>0</v>
      </c>
      <c r="DW13" s="23">
        <v>0</v>
      </c>
      <c r="DX13" s="23">
        <v>0</v>
      </c>
      <c r="DY13" s="23">
        <v>0</v>
      </c>
      <c r="DZ13" s="23">
        <v>0</v>
      </c>
      <c r="EA13" s="23">
        <v>0</v>
      </c>
      <c r="EB13" s="23">
        <v>0</v>
      </c>
      <c r="EC13" s="23">
        <v>0</v>
      </c>
      <c r="ED13" s="23">
        <v>4.7619047619047619</v>
      </c>
      <c r="EE13" s="23">
        <v>0</v>
      </c>
    </row>
    <row r="14" spans="1:135" x14ac:dyDescent="0.25">
      <c r="A14">
        <v>2005</v>
      </c>
      <c r="B14" t="s">
        <v>7</v>
      </c>
      <c r="C14">
        <v>6</v>
      </c>
      <c r="D14" s="23">
        <v>0</v>
      </c>
      <c r="E14" s="23">
        <v>4.7619047619047619</v>
      </c>
      <c r="F14" s="23">
        <v>4.7619047619047619</v>
      </c>
      <c r="G14" s="23">
        <v>4.7619047619047619</v>
      </c>
      <c r="H14" s="23">
        <v>9.5238095238095237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4.7619047619047619</v>
      </c>
      <c r="Q14" s="23">
        <v>9.5238095238095237</v>
      </c>
      <c r="R14" s="23">
        <v>19.047619047619051</v>
      </c>
      <c r="S14" s="23">
        <v>38.095238095238102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3">
        <v>4.7619047619047619</v>
      </c>
      <c r="AM14" s="23">
        <v>0</v>
      </c>
      <c r="AN14" s="23">
        <v>0</v>
      </c>
      <c r="AO14" s="23">
        <v>0</v>
      </c>
      <c r="AP14" s="23">
        <v>0</v>
      </c>
      <c r="AQ14" s="23">
        <v>0</v>
      </c>
      <c r="AR14" s="23">
        <v>0</v>
      </c>
      <c r="AS14" s="23">
        <v>0</v>
      </c>
      <c r="AT14" s="23">
        <v>4.7619047619047619</v>
      </c>
      <c r="AU14" s="23">
        <v>0</v>
      </c>
      <c r="AV14" s="23">
        <v>0</v>
      </c>
      <c r="AW14" s="23">
        <v>0</v>
      </c>
      <c r="AX14" s="23">
        <v>0</v>
      </c>
      <c r="AY14" s="23">
        <v>0</v>
      </c>
      <c r="AZ14" s="23">
        <v>0</v>
      </c>
      <c r="BA14" s="23">
        <v>0</v>
      </c>
      <c r="BB14" s="23">
        <v>0</v>
      </c>
      <c r="BC14" s="23">
        <v>0</v>
      </c>
      <c r="BD14" s="23">
        <v>0</v>
      </c>
      <c r="BE14" s="23">
        <v>0</v>
      </c>
      <c r="BF14" s="23">
        <v>0</v>
      </c>
      <c r="BG14" s="23">
        <v>0</v>
      </c>
      <c r="BH14" s="23">
        <v>9.5238095238095237</v>
      </c>
      <c r="BI14" s="23">
        <v>0</v>
      </c>
      <c r="BJ14" s="23">
        <v>0</v>
      </c>
      <c r="BK14" s="23">
        <v>0</v>
      </c>
      <c r="BL14" s="23">
        <v>0</v>
      </c>
      <c r="BM14" s="23">
        <v>0</v>
      </c>
      <c r="BN14" s="23">
        <v>0</v>
      </c>
      <c r="BO14" s="23">
        <v>0</v>
      </c>
      <c r="BP14" s="23">
        <v>0</v>
      </c>
      <c r="BQ14" s="23">
        <v>0</v>
      </c>
      <c r="BR14" s="23">
        <v>4.7619047619047619</v>
      </c>
      <c r="BS14" s="23">
        <v>9.5238095238095237</v>
      </c>
      <c r="BT14" s="23">
        <v>0</v>
      </c>
      <c r="BU14" s="23">
        <v>0</v>
      </c>
      <c r="BV14" s="23">
        <v>4.7619047619047619</v>
      </c>
      <c r="BW14" s="23">
        <v>0</v>
      </c>
      <c r="BX14" s="23">
        <v>0</v>
      </c>
      <c r="BY14" s="23">
        <v>0</v>
      </c>
      <c r="BZ14" s="23">
        <v>0</v>
      </c>
      <c r="CA14" s="23">
        <v>0</v>
      </c>
      <c r="CB14" s="23">
        <v>0</v>
      </c>
      <c r="CC14" s="23">
        <v>0</v>
      </c>
      <c r="CD14" s="23">
        <v>0</v>
      </c>
      <c r="CE14" s="23">
        <v>0</v>
      </c>
      <c r="CF14" s="23">
        <v>0</v>
      </c>
      <c r="CG14" s="23">
        <v>0</v>
      </c>
      <c r="CH14" s="23">
        <v>0</v>
      </c>
      <c r="CI14" s="23">
        <v>0</v>
      </c>
      <c r="CJ14" s="23">
        <v>0</v>
      </c>
      <c r="CK14" s="23">
        <v>0</v>
      </c>
      <c r="CL14" s="23">
        <v>0</v>
      </c>
      <c r="CM14" s="23">
        <v>0</v>
      </c>
      <c r="CN14" s="23">
        <v>4.7619047619047619</v>
      </c>
      <c r="CO14" s="23">
        <v>19.047619047619051</v>
      </c>
      <c r="CP14" s="23">
        <v>9.5238095238095237</v>
      </c>
      <c r="CQ14" s="23">
        <v>0</v>
      </c>
      <c r="CR14" s="23">
        <v>0</v>
      </c>
      <c r="CS14" s="23">
        <v>0</v>
      </c>
      <c r="CT14" s="23">
        <v>0</v>
      </c>
      <c r="CU14" s="23">
        <v>0</v>
      </c>
      <c r="CV14" s="23">
        <v>0</v>
      </c>
      <c r="CW14" s="23">
        <v>0</v>
      </c>
      <c r="CX14" s="23">
        <v>0</v>
      </c>
      <c r="CY14" s="23">
        <v>0</v>
      </c>
      <c r="CZ14" s="23">
        <v>23.80952380952381</v>
      </c>
      <c r="DA14" s="23">
        <v>0</v>
      </c>
      <c r="DB14" s="23">
        <v>0</v>
      </c>
      <c r="DC14" s="23">
        <v>4.7619047619047619</v>
      </c>
      <c r="DD14" s="23">
        <v>0</v>
      </c>
      <c r="DE14" s="23">
        <v>4.7619047619047619</v>
      </c>
      <c r="DF14" s="23">
        <v>0</v>
      </c>
      <c r="DG14" s="23">
        <v>0</v>
      </c>
      <c r="DH14" s="23">
        <v>0</v>
      </c>
      <c r="DI14" s="23">
        <v>0</v>
      </c>
      <c r="DJ14" s="23">
        <v>0</v>
      </c>
      <c r="DK14" s="23">
        <v>4.7619047619047619</v>
      </c>
      <c r="DL14" s="23">
        <v>0</v>
      </c>
      <c r="DM14" s="23">
        <v>0</v>
      </c>
      <c r="DN14" s="23">
        <v>4.7619047619047619</v>
      </c>
      <c r="DO14" s="23">
        <v>0</v>
      </c>
      <c r="DP14" s="23">
        <v>0</v>
      </c>
      <c r="DQ14" s="23">
        <v>0</v>
      </c>
      <c r="DR14" s="23">
        <v>0</v>
      </c>
      <c r="DS14" s="23">
        <v>0</v>
      </c>
      <c r="DT14" s="23">
        <v>0</v>
      </c>
      <c r="DU14" s="23">
        <v>0</v>
      </c>
      <c r="DV14" s="23">
        <v>0</v>
      </c>
      <c r="DW14" s="23">
        <v>0</v>
      </c>
      <c r="DX14" s="23">
        <v>0</v>
      </c>
      <c r="DY14" s="23">
        <v>0</v>
      </c>
      <c r="DZ14" s="23">
        <v>0</v>
      </c>
      <c r="EA14" s="23">
        <v>0</v>
      </c>
      <c r="EB14" s="23">
        <v>0</v>
      </c>
      <c r="EC14" s="23">
        <v>0</v>
      </c>
      <c r="ED14" s="23">
        <v>9.5238095238095237</v>
      </c>
      <c r="EE14" s="23">
        <v>0</v>
      </c>
    </row>
    <row r="15" spans="1:135" x14ac:dyDescent="0.25">
      <c r="A15">
        <v>2005</v>
      </c>
      <c r="B15" t="s">
        <v>7</v>
      </c>
      <c r="C15">
        <v>7</v>
      </c>
      <c r="D15" s="23">
        <v>0</v>
      </c>
      <c r="E15" s="23">
        <v>0</v>
      </c>
      <c r="F15" s="23">
        <v>23.80952380952381</v>
      </c>
      <c r="G15" s="23">
        <v>0</v>
      </c>
      <c r="H15" s="23">
        <v>4.7619047619047619</v>
      </c>
      <c r="I15" s="23">
        <v>0</v>
      </c>
      <c r="J15" s="23">
        <v>0</v>
      </c>
      <c r="K15" s="23">
        <v>0</v>
      </c>
      <c r="L15" s="23">
        <v>0</v>
      </c>
      <c r="M15" s="23">
        <v>4.7619047619047619</v>
      </c>
      <c r="N15" s="23">
        <v>4.7619047619047619</v>
      </c>
      <c r="O15" s="23">
        <v>0</v>
      </c>
      <c r="P15" s="23">
        <v>0</v>
      </c>
      <c r="Q15" s="23">
        <v>9.5238095238095237</v>
      </c>
      <c r="R15" s="23">
        <v>4.7619047619047619</v>
      </c>
      <c r="S15" s="23">
        <v>14.28571428571429</v>
      </c>
      <c r="T15" s="23">
        <v>0</v>
      </c>
      <c r="U15" s="23">
        <v>0</v>
      </c>
      <c r="V15" s="23">
        <v>4.7619047619047619</v>
      </c>
      <c r="W15" s="23">
        <v>0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  <c r="AC15" s="23">
        <v>0</v>
      </c>
      <c r="AD15" s="23">
        <v>0</v>
      </c>
      <c r="AE15" s="23">
        <v>0</v>
      </c>
      <c r="AF15" s="23">
        <v>0</v>
      </c>
      <c r="AG15" s="23">
        <v>0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23">
        <v>0</v>
      </c>
      <c r="AN15" s="23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>
        <v>0</v>
      </c>
      <c r="AU15" s="23">
        <v>4.7619047619047619</v>
      </c>
      <c r="AV15" s="23">
        <v>0</v>
      </c>
      <c r="AW15" s="23">
        <v>0</v>
      </c>
      <c r="AX15" s="23">
        <v>0</v>
      </c>
      <c r="AY15" s="23">
        <v>0</v>
      </c>
      <c r="AZ15" s="23">
        <v>0</v>
      </c>
      <c r="BA15" s="23">
        <v>0</v>
      </c>
      <c r="BB15" s="23">
        <v>0</v>
      </c>
      <c r="BC15" s="23">
        <v>0</v>
      </c>
      <c r="BD15" s="23">
        <v>0</v>
      </c>
      <c r="BE15" s="23">
        <v>0</v>
      </c>
      <c r="BF15" s="23">
        <v>0</v>
      </c>
      <c r="BG15" s="23">
        <v>0</v>
      </c>
      <c r="BH15" s="23">
        <v>0</v>
      </c>
      <c r="BI15" s="23">
        <v>0</v>
      </c>
      <c r="BJ15" s="23">
        <v>0</v>
      </c>
      <c r="BK15" s="23">
        <v>0</v>
      </c>
      <c r="BL15" s="23">
        <v>0</v>
      </c>
      <c r="BM15" s="23">
        <v>0</v>
      </c>
      <c r="BN15" s="23">
        <v>0</v>
      </c>
      <c r="BO15" s="23">
        <v>0</v>
      </c>
      <c r="BP15" s="23">
        <v>0</v>
      </c>
      <c r="BQ15" s="23">
        <v>0</v>
      </c>
      <c r="BR15" s="23">
        <v>4.7619047619047619</v>
      </c>
      <c r="BS15" s="23">
        <v>4.7619047619047619</v>
      </c>
      <c r="BT15" s="23">
        <v>0</v>
      </c>
      <c r="BU15" s="23">
        <v>0</v>
      </c>
      <c r="BV15" s="23">
        <v>0</v>
      </c>
      <c r="BW15" s="23">
        <v>9.5238095238095237</v>
      </c>
      <c r="BX15" s="23">
        <v>0</v>
      </c>
      <c r="BY15" s="23">
        <v>0</v>
      </c>
      <c r="BZ15" s="23">
        <v>0</v>
      </c>
      <c r="CA15" s="23">
        <v>0</v>
      </c>
      <c r="CB15" s="23">
        <v>0</v>
      </c>
      <c r="CC15" s="23">
        <v>0</v>
      </c>
      <c r="CD15" s="23">
        <v>0</v>
      </c>
      <c r="CE15" s="23">
        <v>0</v>
      </c>
      <c r="CF15" s="23">
        <v>0</v>
      </c>
      <c r="CG15" s="23">
        <v>0</v>
      </c>
      <c r="CH15" s="23">
        <v>0</v>
      </c>
      <c r="CI15" s="23">
        <v>0</v>
      </c>
      <c r="CJ15" s="23">
        <v>0</v>
      </c>
      <c r="CK15" s="23">
        <v>0</v>
      </c>
      <c r="CL15" s="23">
        <v>0</v>
      </c>
      <c r="CM15" s="23">
        <v>0</v>
      </c>
      <c r="CN15" s="23">
        <v>0</v>
      </c>
      <c r="CO15" s="23">
        <v>19.047619047619051</v>
      </c>
      <c r="CP15" s="23">
        <v>23.80952380952381</v>
      </c>
      <c r="CQ15" s="23">
        <v>0</v>
      </c>
      <c r="CR15" s="23">
        <v>4.7619047619047619</v>
      </c>
      <c r="CS15" s="23">
        <v>0</v>
      </c>
      <c r="CT15" s="23">
        <v>0</v>
      </c>
      <c r="CU15" s="23">
        <v>0</v>
      </c>
      <c r="CV15" s="23">
        <v>0</v>
      </c>
      <c r="CW15" s="23">
        <v>0</v>
      </c>
      <c r="CX15" s="23">
        <v>0</v>
      </c>
      <c r="CY15" s="23">
        <v>0</v>
      </c>
      <c r="CZ15" s="23">
        <v>0</v>
      </c>
      <c r="DA15" s="23">
        <v>0</v>
      </c>
      <c r="DB15" s="23">
        <v>0</v>
      </c>
      <c r="DC15" s="23">
        <v>0</v>
      </c>
      <c r="DD15" s="23">
        <v>0</v>
      </c>
      <c r="DE15" s="23">
        <v>0</v>
      </c>
      <c r="DF15" s="23">
        <v>0</v>
      </c>
      <c r="DG15" s="23">
        <v>4.7619047619047619</v>
      </c>
      <c r="DH15" s="23">
        <v>0</v>
      </c>
      <c r="DI15" s="23">
        <v>0</v>
      </c>
      <c r="DJ15" s="23">
        <v>0</v>
      </c>
      <c r="DK15" s="23">
        <v>0</v>
      </c>
      <c r="DL15" s="23">
        <v>0</v>
      </c>
      <c r="DM15" s="23">
        <v>4.7619047619047619</v>
      </c>
      <c r="DN15" s="23">
        <v>9.5238095238095237</v>
      </c>
      <c r="DO15" s="23">
        <v>0</v>
      </c>
      <c r="DP15" s="23">
        <v>0</v>
      </c>
      <c r="DQ15" s="23">
        <v>0</v>
      </c>
      <c r="DR15" s="23">
        <v>4.7619047619047619</v>
      </c>
      <c r="DS15" s="23">
        <v>0</v>
      </c>
      <c r="DT15" s="23">
        <v>0</v>
      </c>
      <c r="DU15" s="23">
        <v>0</v>
      </c>
      <c r="DV15" s="23">
        <v>0</v>
      </c>
      <c r="DW15" s="23">
        <v>0</v>
      </c>
      <c r="DX15" s="23">
        <v>0</v>
      </c>
      <c r="DY15" s="23">
        <v>0</v>
      </c>
      <c r="DZ15" s="23">
        <v>0</v>
      </c>
      <c r="EA15" s="23">
        <v>0</v>
      </c>
      <c r="EB15" s="23">
        <v>0</v>
      </c>
      <c r="EC15" s="23">
        <v>0</v>
      </c>
      <c r="ED15" s="23">
        <v>0</v>
      </c>
      <c r="EE15" s="23">
        <v>0</v>
      </c>
    </row>
    <row r="16" spans="1:135" x14ac:dyDescent="0.25">
      <c r="A16">
        <v>2018</v>
      </c>
      <c r="B16" t="s">
        <v>6</v>
      </c>
      <c r="C16">
        <v>1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57.142857142857139</v>
      </c>
      <c r="L16" s="23">
        <v>17.142857142857139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0</v>
      </c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</v>
      </c>
      <c r="AG16" s="23">
        <v>8.5714285714285712</v>
      </c>
      <c r="AH16" s="23">
        <v>0</v>
      </c>
      <c r="AI16" s="23">
        <v>0</v>
      </c>
      <c r="AJ16" s="23">
        <v>2.8571428571428572</v>
      </c>
      <c r="AK16" s="23">
        <v>0</v>
      </c>
      <c r="AL16" s="23">
        <v>11.428571428571431</v>
      </c>
      <c r="AM16" s="23">
        <v>0</v>
      </c>
      <c r="AN16" s="23">
        <v>0</v>
      </c>
      <c r="AO16" s="23">
        <v>0</v>
      </c>
      <c r="AP16" s="23">
        <v>0</v>
      </c>
      <c r="AQ16" s="23">
        <v>0</v>
      </c>
      <c r="AR16" s="23">
        <v>0</v>
      </c>
      <c r="AS16" s="23">
        <v>0</v>
      </c>
      <c r="AT16" s="23">
        <v>0</v>
      </c>
      <c r="AU16" s="23">
        <v>0</v>
      </c>
      <c r="AV16" s="23">
        <v>0</v>
      </c>
      <c r="AW16" s="23">
        <v>0</v>
      </c>
      <c r="AX16" s="23">
        <v>0</v>
      </c>
      <c r="AY16" s="23">
        <v>0</v>
      </c>
      <c r="AZ16" s="23">
        <v>0</v>
      </c>
      <c r="BA16" s="23">
        <v>0</v>
      </c>
      <c r="BB16" s="23">
        <v>0</v>
      </c>
      <c r="BC16" s="23">
        <v>0</v>
      </c>
      <c r="BD16" s="23">
        <v>0</v>
      </c>
      <c r="BE16" s="23">
        <v>0</v>
      </c>
      <c r="BF16" s="23">
        <v>0</v>
      </c>
      <c r="BG16" s="23">
        <v>0</v>
      </c>
      <c r="BH16" s="23">
        <v>0</v>
      </c>
      <c r="BI16" s="23">
        <v>0</v>
      </c>
      <c r="BJ16" s="23">
        <v>5.7142857142857144</v>
      </c>
      <c r="BK16" s="23">
        <v>0</v>
      </c>
      <c r="BL16" s="23">
        <v>0</v>
      </c>
      <c r="BM16" s="23">
        <v>20</v>
      </c>
      <c r="BN16" s="23">
        <v>14.28571428571429</v>
      </c>
      <c r="BO16" s="23">
        <v>0</v>
      </c>
      <c r="BP16" s="23">
        <v>2.8571428571428572</v>
      </c>
      <c r="BQ16" s="23">
        <v>0</v>
      </c>
      <c r="BR16" s="23">
        <v>0</v>
      </c>
      <c r="BS16" s="23">
        <v>0</v>
      </c>
      <c r="BT16" s="23">
        <v>0</v>
      </c>
      <c r="BU16" s="23">
        <v>0</v>
      </c>
      <c r="BV16" s="23">
        <v>0</v>
      </c>
      <c r="BW16" s="23">
        <v>11.428571428571431</v>
      </c>
      <c r="BX16" s="23">
        <v>0</v>
      </c>
      <c r="BY16" s="23">
        <v>0</v>
      </c>
      <c r="BZ16" s="23">
        <v>2.8571428571428572</v>
      </c>
      <c r="CA16" s="23">
        <v>0</v>
      </c>
      <c r="CB16" s="23">
        <v>0</v>
      </c>
      <c r="CC16" s="23">
        <v>0</v>
      </c>
      <c r="CD16" s="23">
        <v>0</v>
      </c>
      <c r="CE16" s="23">
        <v>0</v>
      </c>
      <c r="CF16" s="23">
        <v>0</v>
      </c>
      <c r="CG16" s="23">
        <v>0</v>
      </c>
      <c r="CH16" s="23">
        <v>2.8571428571428572</v>
      </c>
      <c r="CI16" s="23">
        <v>0</v>
      </c>
      <c r="CJ16" s="23">
        <v>0</v>
      </c>
      <c r="CK16" s="23">
        <v>0</v>
      </c>
      <c r="CL16" s="23">
        <v>0</v>
      </c>
      <c r="CM16" s="23">
        <v>0</v>
      </c>
      <c r="CN16" s="23">
        <v>0</v>
      </c>
      <c r="CO16" s="23">
        <v>0</v>
      </c>
      <c r="CP16" s="23">
        <v>0</v>
      </c>
      <c r="CQ16" s="23">
        <v>0</v>
      </c>
      <c r="CR16" s="23">
        <v>0</v>
      </c>
      <c r="CS16" s="23">
        <v>0</v>
      </c>
      <c r="CT16" s="23">
        <v>2.8571428571428572</v>
      </c>
      <c r="CU16" s="23">
        <v>0</v>
      </c>
      <c r="CV16" s="23">
        <v>2.8571428571428572</v>
      </c>
      <c r="CW16" s="23">
        <v>0</v>
      </c>
      <c r="CX16" s="23">
        <v>0</v>
      </c>
      <c r="CY16" s="23">
        <v>0</v>
      </c>
      <c r="CZ16" s="23">
        <v>0</v>
      </c>
      <c r="DA16" s="23">
        <v>0</v>
      </c>
      <c r="DB16" s="23">
        <v>0</v>
      </c>
      <c r="DC16" s="23">
        <v>0</v>
      </c>
      <c r="DD16" s="23">
        <v>0</v>
      </c>
      <c r="DE16" s="23">
        <v>8.5714285714285712</v>
      </c>
      <c r="DF16" s="23">
        <v>0</v>
      </c>
      <c r="DG16" s="23">
        <v>2.8571428571428572</v>
      </c>
      <c r="DH16" s="23">
        <v>2.8571428571428572</v>
      </c>
      <c r="DI16" s="23">
        <v>0</v>
      </c>
      <c r="DJ16" s="23">
        <v>0</v>
      </c>
      <c r="DK16" s="23">
        <v>0</v>
      </c>
      <c r="DL16" s="23">
        <v>0</v>
      </c>
      <c r="DM16" s="23">
        <v>0</v>
      </c>
      <c r="DN16" s="23">
        <v>0</v>
      </c>
      <c r="DO16" s="23">
        <v>0</v>
      </c>
      <c r="DP16" s="23">
        <v>0</v>
      </c>
      <c r="DQ16" s="23">
        <v>0</v>
      </c>
      <c r="DR16" s="23">
        <v>0</v>
      </c>
      <c r="DS16" s="23">
        <v>0</v>
      </c>
      <c r="DT16" s="23">
        <v>0</v>
      </c>
      <c r="DU16" s="23">
        <v>0</v>
      </c>
      <c r="DV16" s="23">
        <v>0</v>
      </c>
      <c r="DW16" s="23">
        <v>0</v>
      </c>
      <c r="DX16" s="23">
        <v>0</v>
      </c>
      <c r="DY16" s="23">
        <v>0</v>
      </c>
      <c r="DZ16" s="23">
        <v>0</v>
      </c>
      <c r="EA16" s="23">
        <v>2.8571428571428572</v>
      </c>
      <c r="EB16" s="23">
        <v>0</v>
      </c>
      <c r="EC16" s="23">
        <v>0</v>
      </c>
      <c r="ED16" s="23">
        <v>0</v>
      </c>
      <c r="EE16" s="23">
        <v>0</v>
      </c>
    </row>
    <row r="17" spans="1:135" x14ac:dyDescent="0.25">
      <c r="A17">
        <v>2018</v>
      </c>
      <c r="B17" t="s">
        <v>6</v>
      </c>
      <c r="C17">
        <v>2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5.7142857142857144</v>
      </c>
      <c r="J17" s="23">
        <v>0</v>
      </c>
      <c r="K17" s="23">
        <v>91.428571428571431</v>
      </c>
      <c r="L17" s="23">
        <v>34.285714285714292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2.8571428571428572</v>
      </c>
      <c r="AD17" s="23">
        <v>0</v>
      </c>
      <c r="AE17" s="23">
        <v>0</v>
      </c>
      <c r="AF17" s="23">
        <v>0</v>
      </c>
      <c r="AG17" s="23">
        <v>20</v>
      </c>
      <c r="AH17" s="23">
        <v>0</v>
      </c>
      <c r="AI17" s="23">
        <v>8.5714285714285712</v>
      </c>
      <c r="AJ17" s="23">
        <v>0</v>
      </c>
      <c r="AK17" s="23">
        <v>0</v>
      </c>
      <c r="AL17" s="23">
        <v>5.7142857142857144</v>
      </c>
      <c r="AM17" s="23">
        <v>0</v>
      </c>
      <c r="AN17" s="23">
        <v>0</v>
      </c>
      <c r="AO17" s="23">
        <v>0</v>
      </c>
      <c r="AP17" s="23">
        <v>0</v>
      </c>
      <c r="AQ17" s="23">
        <v>2.8571428571428572</v>
      </c>
      <c r="AR17" s="23">
        <v>0</v>
      </c>
      <c r="AS17" s="23">
        <v>0</v>
      </c>
      <c r="AT17" s="23">
        <v>0</v>
      </c>
      <c r="AU17" s="23">
        <v>0</v>
      </c>
      <c r="AV17" s="23">
        <v>0</v>
      </c>
      <c r="AW17" s="23">
        <v>0</v>
      </c>
      <c r="AX17" s="23">
        <v>0</v>
      </c>
      <c r="AY17" s="23">
        <v>0</v>
      </c>
      <c r="AZ17" s="23">
        <v>0</v>
      </c>
      <c r="BA17" s="23">
        <v>0</v>
      </c>
      <c r="BB17" s="23">
        <v>5.7142857142857144</v>
      </c>
      <c r="BC17" s="23">
        <v>0</v>
      </c>
      <c r="BD17" s="23">
        <v>0</v>
      </c>
      <c r="BE17" s="23">
        <v>0</v>
      </c>
      <c r="BF17" s="23">
        <v>0</v>
      </c>
      <c r="BG17" s="23">
        <v>0</v>
      </c>
      <c r="BH17" s="23">
        <v>0</v>
      </c>
      <c r="BI17" s="23">
        <v>0</v>
      </c>
      <c r="BJ17" s="23">
        <v>2.8571428571428572</v>
      </c>
      <c r="BK17" s="23">
        <v>0</v>
      </c>
      <c r="BL17" s="23">
        <v>0</v>
      </c>
      <c r="BM17" s="23">
        <v>11.428571428571431</v>
      </c>
      <c r="BN17" s="23">
        <v>22.857142857142861</v>
      </c>
      <c r="BO17" s="23">
        <v>0</v>
      </c>
      <c r="BP17" s="23">
        <v>0</v>
      </c>
      <c r="BQ17" s="23">
        <v>0</v>
      </c>
      <c r="BR17" s="23">
        <v>0</v>
      </c>
      <c r="BS17" s="23">
        <v>0</v>
      </c>
      <c r="BT17" s="23">
        <v>0</v>
      </c>
      <c r="BU17" s="23">
        <v>0</v>
      </c>
      <c r="BV17" s="23">
        <v>2.8571428571428572</v>
      </c>
      <c r="BW17" s="23">
        <v>14.28571428571429</v>
      </c>
      <c r="BX17" s="23">
        <v>0</v>
      </c>
      <c r="BY17" s="23">
        <v>0</v>
      </c>
      <c r="BZ17" s="23">
        <v>5.7142857142857144</v>
      </c>
      <c r="CA17" s="23">
        <v>2.8571428571428572</v>
      </c>
      <c r="CB17" s="23">
        <v>8.5714285714285712</v>
      </c>
      <c r="CC17" s="23">
        <v>2.8571428571428572</v>
      </c>
      <c r="CD17" s="23">
        <v>0</v>
      </c>
      <c r="CE17" s="23">
        <v>0</v>
      </c>
      <c r="CF17" s="23">
        <v>0</v>
      </c>
      <c r="CG17" s="23">
        <v>2.8571428571428572</v>
      </c>
      <c r="CH17" s="23">
        <v>0</v>
      </c>
      <c r="CI17" s="23">
        <v>0</v>
      </c>
      <c r="CJ17" s="23">
        <v>2.8571428571428572</v>
      </c>
      <c r="CK17" s="23">
        <v>0</v>
      </c>
      <c r="CL17" s="23">
        <v>0</v>
      </c>
      <c r="CM17" s="23">
        <v>0</v>
      </c>
      <c r="CN17" s="23">
        <v>0</v>
      </c>
      <c r="CO17" s="23">
        <v>0</v>
      </c>
      <c r="CP17" s="23">
        <v>0</v>
      </c>
      <c r="CQ17" s="23">
        <v>0</v>
      </c>
      <c r="CR17" s="23">
        <v>0</v>
      </c>
      <c r="CS17" s="23">
        <v>0</v>
      </c>
      <c r="CT17" s="23">
        <v>0</v>
      </c>
      <c r="CU17" s="23">
        <v>0</v>
      </c>
      <c r="CV17" s="23">
        <v>0</v>
      </c>
      <c r="CW17" s="23">
        <v>0</v>
      </c>
      <c r="CX17" s="23">
        <v>0</v>
      </c>
      <c r="CY17" s="23">
        <v>0</v>
      </c>
      <c r="CZ17" s="23">
        <v>0</v>
      </c>
      <c r="DA17" s="23">
        <v>0</v>
      </c>
      <c r="DB17" s="23">
        <v>0</v>
      </c>
      <c r="DC17" s="23">
        <v>0</v>
      </c>
      <c r="DD17" s="23">
        <v>0</v>
      </c>
      <c r="DE17" s="23">
        <v>5.7142857142857144</v>
      </c>
      <c r="DF17" s="23">
        <v>0</v>
      </c>
      <c r="DG17" s="23">
        <v>2.8571428571428572</v>
      </c>
      <c r="DH17" s="23">
        <v>5.7142857142857144</v>
      </c>
      <c r="DI17" s="23">
        <v>0</v>
      </c>
      <c r="DJ17" s="23">
        <v>0</v>
      </c>
      <c r="DK17" s="23">
        <v>0</v>
      </c>
      <c r="DL17" s="23">
        <v>0</v>
      </c>
      <c r="DM17" s="23">
        <v>0</v>
      </c>
      <c r="DN17" s="23">
        <v>0</v>
      </c>
      <c r="DO17" s="23">
        <v>0</v>
      </c>
      <c r="DP17" s="23">
        <v>0</v>
      </c>
      <c r="DQ17" s="23">
        <v>0</v>
      </c>
      <c r="DR17" s="23">
        <v>0</v>
      </c>
      <c r="DS17" s="23">
        <v>0</v>
      </c>
      <c r="DT17" s="23">
        <v>0</v>
      </c>
      <c r="DU17" s="23">
        <v>0</v>
      </c>
      <c r="DV17" s="23">
        <v>0</v>
      </c>
      <c r="DW17" s="23">
        <v>2.8571428571428572</v>
      </c>
      <c r="DX17" s="23">
        <v>0</v>
      </c>
      <c r="DY17" s="23">
        <v>0</v>
      </c>
      <c r="DZ17" s="23">
        <v>0</v>
      </c>
      <c r="EA17" s="23">
        <v>2.8571428571428572</v>
      </c>
      <c r="EB17" s="23">
        <v>0</v>
      </c>
      <c r="EC17" s="23">
        <v>0</v>
      </c>
      <c r="ED17" s="23">
        <v>0</v>
      </c>
      <c r="EE17" s="23">
        <v>0</v>
      </c>
    </row>
    <row r="18" spans="1:135" x14ac:dyDescent="0.25">
      <c r="A18">
        <v>2018</v>
      </c>
      <c r="B18" t="s">
        <v>6</v>
      </c>
      <c r="C18">
        <v>3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76.666666666666671</v>
      </c>
      <c r="L18" s="23">
        <v>16.666666666666661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5.7142857142857144</v>
      </c>
      <c r="Z18" s="23">
        <v>0</v>
      </c>
      <c r="AA18" s="23">
        <v>0</v>
      </c>
      <c r="AB18" s="23">
        <v>0</v>
      </c>
      <c r="AC18" s="23">
        <v>0</v>
      </c>
      <c r="AD18" s="23">
        <v>3.3333333333333339</v>
      </c>
      <c r="AE18" s="23">
        <v>0</v>
      </c>
      <c r="AF18" s="23">
        <v>2.8571428571428572</v>
      </c>
      <c r="AG18" s="23">
        <v>17.142857142857139</v>
      </c>
      <c r="AH18" s="23">
        <v>0</v>
      </c>
      <c r="AI18" s="23">
        <v>0</v>
      </c>
      <c r="AJ18" s="23">
        <v>0</v>
      </c>
      <c r="AK18" s="23">
        <v>0</v>
      </c>
      <c r="AL18" s="23">
        <v>5.7142857142857144</v>
      </c>
      <c r="AM18" s="23">
        <v>0</v>
      </c>
      <c r="AN18" s="23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2.8571428571428572</v>
      </c>
      <c r="AT18" s="23">
        <v>0</v>
      </c>
      <c r="AU18" s="23">
        <v>0</v>
      </c>
      <c r="AV18" s="23">
        <v>0</v>
      </c>
      <c r="AW18" s="23">
        <v>0</v>
      </c>
      <c r="AX18" s="23">
        <v>0</v>
      </c>
      <c r="AY18" s="23">
        <v>0</v>
      </c>
      <c r="AZ18" s="23">
        <v>0</v>
      </c>
      <c r="BA18" s="23">
        <v>0</v>
      </c>
      <c r="BB18" s="23">
        <v>0</v>
      </c>
      <c r="BC18" s="23">
        <v>0</v>
      </c>
      <c r="BD18" s="23">
        <v>0</v>
      </c>
      <c r="BE18" s="23">
        <v>0</v>
      </c>
      <c r="BF18" s="23">
        <v>0</v>
      </c>
      <c r="BG18" s="23">
        <v>0</v>
      </c>
      <c r="BH18" s="23">
        <v>0</v>
      </c>
      <c r="BI18" s="23">
        <v>0</v>
      </c>
      <c r="BJ18" s="23">
        <v>2.8571428571428572</v>
      </c>
      <c r="BK18" s="23">
        <v>0</v>
      </c>
      <c r="BL18" s="23">
        <v>0</v>
      </c>
      <c r="BM18" s="23">
        <v>6.666666666666667</v>
      </c>
      <c r="BN18" s="23">
        <v>3.3333333333333339</v>
      </c>
      <c r="BO18" s="23">
        <v>0</v>
      </c>
      <c r="BP18" s="23">
        <v>0</v>
      </c>
      <c r="BQ18" s="23">
        <v>0</v>
      </c>
      <c r="BR18" s="23">
        <v>0</v>
      </c>
      <c r="BS18" s="23">
        <v>0</v>
      </c>
      <c r="BT18" s="23">
        <v>0</v>
      </c>
      <c r="BU18" s="23">
        <v>0</v>
      </c>
      <c r="BV18" s="23">
        <v>6.1904761904761907</v>
      </c>
      <c r="BW18" s="23">
        <v>0</v>
      </c>
      <c r="BX18" s="23">
        <v>0</v>
      </c>
      <c r="BY18" s="23">
        <v>2.8571428571428572</v>
      </c>
      <c r="BZ18" s="23">
        <v>0</v>
      </c>
      <c r="CA18" s="23">
        <v>0</v>
      </c>
      <c r="CB18" s="23">
        <v>0</v>
      </c>
      <c r="CC18" s="23">
        <v>0</v>
      </c>
      <c r="CD18" s="23">
        <v>0</v>
      </c>
      <c r="CE18" s="23">
        <v>0</v>
      </c>
      <c r="CF18" s="23">
        <v>0</v>
      </c>
      <c r="CG18" s="23">
        <v>5.7142857142857144</v>
      </c>
      <c r="CH18" s="23">
        <v>0</v>
      </c>
      <c r="CI18" s="23">
        <v>0</v>
      </c>
      <c r="CJ18" s="23">
        <v>0</v>
      </c>
      <c r="CK18" s="23">
        <v>0</v>
      </c>
      <c r="CL18" s="23">
        <v>0</v>
      </c>
      <c r="CM18" s="23">
        <v>6.666666666666667</v>
      </c>
      <c r="CN18" s="23">
        <v>0</v>
      </c>
      <c r="CO18" s="23">
        <v>0</v>
      </c>
      <c r="CP18" s="23">
        <v>0</v>
      </c>
      <c r="CQ18" s="23">
        <v>0</v>
      </c>
      <c r="CR18" s="23">
        <v>0</v>
      </c>
      <c r="CS18" s="23">
        <v>0</v>
      </c>
      <c r="CT18" s="23">
        <v>0</v>
      </c>
      <c r="CU18" s="23">
        <v>0</v>
      </c>
      <c r="CV18" s="23">
        <v>6.1904761904761907</v>
      </c>
      <c r="CW18" s="23">
        <v>2.8571428571428572</v>
      </c>
      <c r="CX18" s="23">
        <v>0</v>
      </c>
      <c r="CY18" s="23">
        <v>2.8571428571428572</v>
      </c>
      <c r="CZ18" s="23">
        <v>0</v>
      </c>
      <c r="DA18" s="23">
        <v>0</v>
      </c>
      <c r="DB18" s="23">
        <v>0</v>
      </c>
      <c r="DC18" s="23">
        <v>0</v>
      </c>
      <c r="DD18" s="23">
        <v>0</v>
      </c>
      <c r="DE18" s="23">
        <v>3.3333333333333339</v>
      </c>
      <c r="DF18" s="23">
        <v>0</v>
      </c>
      <c r="DG18" s="23">
        <v>16.666666666666661</v>
      </c>
      <c r="DH18" s="23">
        <v>3.3333333333333339</v>
      </c>
      <c r="DI18" s="23">
        <v>0</v>
      </c>
      <c r="DJ18" s="23">
        <v>0</v>
      </c>
      <c r="DK18" s="23">
        <v>0</v>
      </c>
      <c r="DL18" s="23">
        <v>0</v>
      </c>
      <c r="DM18" s="23">
        <v>0</v>
      </c>
      <c r="DN18" s="23">
        <v>0</v>
      </c>
      <c r="DO18" s="23">
        <v>0</v>
      </c>
      <c r="DP18" s="23">
        <v>0</v>
      </c>
      <c r="DQ18" s="23">
        <v>0</v>
      </c>
      <c r="DR18" s="23">
        <v>0</v>
      </c>
      <c r="DS18" s="23">
        <v>0</v>
      </c>
      <c r="DT18" s="23">
        <v>0</v>
      </c>
      <c r="DU18" s="23">
        <v>0</v>
      </c>
      <c r="DV18" s="23">
        <v>0</v>
      </c>
      <c r="DW18" s="23">
        <v>2.8571428571428572</v>
      </c>
      <c r="DX18" s="23">
        <v>0</v>
      </c>
      <c r="DY18" s="23">
        <v>0</v>
      </c>
      <c r="DZ18" s="23">
        <v>0</v>
      </c>
      <c r="EA18" s="23">
        <v>0</v>
      </c>
      <c r="EB18" s="23">
        <v>0</v>
      </c>
      <c r="EC18" s="23">
        <v>0</v>
      </c>
      <c r="ED18" s="23">
        <v>0</v>
      </c>
      <c r="EE18" s="23">
        <v>0</v>
      </c>
    </row>
    <row r="19" spans="1:135" x14ac:dyDescent="0.25">
      <c r="A19">
        <v>2018</v>
      </c>
      <c r="B19" t="s">
        <v>6</v>
      </c>
      <c r="C19">
        <v>4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97.142857142857139</v>
      </c>
      <c r="L19" s="23">
        <v>40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2.8571428571428572</v>
      </c>
      <c r="AD19" s="23">
        <v>0</v>
      </c>
      <c r="AE19" s="23">
        <v>0</v>
      </c>
      <c r="AF19" s="23">
        <v>0</v>
      </c>
      <c r="AG19" s="23">
        <v>2.8571428571428572</v>
      </c>
      <c r="AH19" s="23">
        <v>0</v>
      </c>
      <c r="AI19" s="23">
        <v>2.8571428571428572</v>
      </c>
      <c r="AJ19" s="23">
        <v>0</v>
      </c>
      <c r="AK19" s="23">
        <v>0</v>
      </c>
      <c r="AL19" s="23">
        <v>0</v>
      </c>
      <c r="AM19" s="23">
        <v>0</v>
      </c>
      <c r="AN19" s="23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>
        <v>0</v>
      </c>
      <c r="AU19" s="23">
        <v>0</v>
      </c>
      <c r="AV19" s="23">
        <v>0</v>
      </c>
      <c r="AW19" s="23">
        <v>0</v>
      </c>
      <c r="AX19" s="23">
        <v>0</v>
      </c>
      <c r="AY19" s="23">
        <v>0</v>
      </c>
      <c r="AZ19" s="23">
        <v>0</v>
      </c>
      <c r="BA19" s="23">
        <v>0</v>
      </c>
      <c r="BB19" s="23">
        <v>0</v>
      </c>
      <c r="BC19" s="23">
        <v>0</v>
      </c>
      <c r="BD19" s="23">
        <v>0</v>
      </c>
      <c r="BE19" s="23">
        <v>0</v>
      </c>
      <c r="BF19" s="23">
        <v>0</v>
      </c>
      <c r="BG19" s="23">
        <v>0</v>
      </c>
      <c r="BH19" s="23">
        <v>0</v>
      </c>
      <c r="BI19" s="23">
        <v>0</v>
      </c>
      <c r="BJ19" s="23">
        <v>0</v>
      </c>
      <c r="BK19" s="23">
        <v>0</v>
      </c>
      <c r="BL19" s="23">
        <v>0</v>
      </c>
      <c r="BM19" s="23">
        <v>31.428571428571431</v>
      </c>
      <c r="BN19" s="23">
        <v>45.714285714285722</v>
      </c>
      <c r="BO19" s="23">
        <v>0</v>
      </c>
      <c r="BP19" s="23">
        <v>0</v>
      </c>
      <c r="BQ19" s="23">
        <v>0</v>
      </c>
      <c r="BR19" s="23">
        <v>0</v>
      </c>
      <c r="BS19" s="23">
        <v>2.8571428571428572</v>
      </c>
      <c r="BT19" s="23">
        <v>0</v>
      </c>
      <c r="BU19" s="23">
        <v>0</v>
      </c>
      <c r="BV19" s="23">
        <v>0</v>
      </c>
      <c r="BW19" s="23">
        <v>2.8571428571428572</v>
      </c>
      <c r="BX19" s="23">
        <v>0</v>
      </c>
      <c r="BY19" s="23">
        <v>0</v>
      </c>
      <c r="BZ19" s="23">
        <v>2.8571428571428572</v>
      </c>
      <c r="CA19" s="23">
        <v>5.7142857142857144</v>
      </c>
      <c r="CB19" s="23">
        <v>2.8571428571428572</v>
      </c>
      <c r="CC19" s="23">
        <v>11.428571428571431</v>
      </c>
      <c r="CD19" s="23">
        <v>0</v>
      </c>
      <c r="CE19" s="23">
        <v>0</v>
      </c>
      <c r="CF19" s="23">
        <v>0</v>
      </c>
      <c r="CG19" s="23">
        <v>0</v>
      </c>
      <c r="CH19" s="23">
        <v>0</v>
      </c>
      <c r="CI19" s="23">
        <v>0</v>
      </c>
      <c r="CJ19" s="23">
        <v>0</v>
      </c>
      <c r="CK19" s="23">
        <v>0</v>
      </c>
      <c r="CL19" s="23">
        <v>0</v>
      </c>
      <c r="CM19" s="23">
        <v>0</v>
      </c>
      <c r="CN19" s="23">
        <v>2.8571428571428572</v>
      </c>
      <c r="CO19" s="23">
        <v>0</v>
      </c>
      <c r="CP19" s="23">
        <v>0</v>
      </c>
      <c r="CQ19" s="23">
        <v>0</v>
      </c>
      <c r="CR19" s="23">
        <v>0</v>
      </c>
      <c r="CS19" s="23">
        <v>0</v>
      </c>
      <c r="CT19" s="23">
        <v>0</v>
      </c>
      <c r="CU19" s="23">
        <v>0</v>
      </c>
      <c r="CV19" s="23">
        <v>2.8571428571428572</v>
      </c>
      <c r="CW19" s="23">
        <v>0</v>
      </c>
      <c r="CX19" s="23">
        <v>0</v>
      </c>
      <c r="CY19" s="23">
        <v>0</v>
      </c>
      <c r="CZ19" s="23">
        <v>0</v>
      </c>
      <c r="DA19" s="23">
        <v>0</v>
      </c>
      <c r="DB19" s="23">
        <v>0</v>
      </c>
      <c r="DC19" s="23">
        <v>0</v>
      </c>
      <c r="DD19" s="23">
        <v>0</v>
      </c>
      <c r="DE19" s="23">
        <v>11.428571428571431</v>
      </c>
      <c r="DF19" s="23">
        <v>2.8571428571428572</v>
      </c>
      <c r="DG19" s="23">
        <v>2.8571428571428572</v>
      </c>
      <c r="DH19" s="23">
        <v>0</v>
      </c>
      <c r="DI19" s="23">
        <v>0</v>
      </c>
      <c r="DJ19" s="23">
        <v>0</v>
      </c>
      <c r="DK19" s="23">
        <v>0</v>
      </c>
      <c r="DL19" s="23">
        <v>0</v>
      </c>
      <c r="DM19" s="23">
        <v>0</v>
      </c>
      <c r="DN19" s="23">
        <v>0</v>
      </c>
      <c r="DO19" s="23">
        <v>0</v>
      </c>
      <c r="DP19" s="23">
        <v>0</v>
      </c>
      <c r="DQ19" s="23">
        <v>0</v>
      </c>
      <c r="DR19" s="23">
        <v>0</v>
      </c>
      <c r="DS19" s="23">
        <v>0</v>
      </c>
      <c r="DT19" s="23">
        <v>0</v>
      </c>
      <c r="DU19" s="23">
        <v>0</v>
      </c>
      <c r="DV19" s="23">
        <v>0</v>
      </c>
      <c r="DW19" s="23">
        <v>0</v>
      </c>
      <c r="DX19" s="23">
        <v>0</v>
      </c>
      <c r="DY19" s="23">
        <v>0</v>
      </c>
      <c r="DZ19" s="23">
        <v>0</v>
      </c>
      <c r="EA19" s="23">
        <v>0</v>
      </c>
      <c r="EB19" s="23">
        <v>0</v>
      </c>
      <c r="EC19" s="23">
        <v>0</v>
      </c>
      <c r="ED19" s="23">
        <v>0</v>
      </c>
      <c r="EE19" s="23">
        <v>0</v>
      </c>
    </row>
    <row r="20" spans="1:135" x14ac:dyDescent="0.25">
      <c r="A20">
        <v>2018</v>
      </c>
      <c r="B20" t="s">
        <v>6</v>
      </c>
      <c r="C20">
        <v>5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105.71428571428569</v>
      </c>
      <c r="L20" s="23">
        <v>42.857142857142847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2.8571428571428572</v>
      </c>
      <c r="AD20" s="23">
        <v>0</v>
      </c>
      <c r="AE20" s="23">
        <v>2.8571428571428572</v>
      </c>
      <c r="AF20" s="23">
        <v>0</v>
      </c>
      <c r="AG20" s="23">
        <v>0</v>
      </c>
      <c r="AH20" s="23">
        <v>0</v>
      </c>
      <c r="AI20" s="23">
        <v>2.8571428571428572</v>
      </c>
      <c r="AJ20" s="23">
        <v>0</v>
      </c>
      <c r="AK20" s="23">
        <v>0</v>
      </c>
      <c r="AL20" s="23">
        <v>8.5714285714285712</v>
      </c>
      <c r="AM20" s="23">
        <v>0</v>
      </c>
      <c r="AN20" s="23">
        <v>0</v>
      </c>
      <c r="AO20" s="23">
        <v>0</v>
      </c>
      <c r="AP20" s="23">
        <v>0</v>
      </c>
      <c r="AQ20" s="23">
        <v>0</v>
      </c>
      <c r="AR20" s="23">
        <v>2.8571428571428572</v>
      </c>
      <c r="AS20" s="23">
        <v>0</v>
      </c>
      <c r="AT20" s="23">
        <v>0</v>
      </c>
      <c r="AU20" s="23">
        <v>0</v>
      </c>
      <c r="AV20" s="23">
        <v>0</v>
      </c>
      <c r="AW20" s="23">
        <v>0</v>
      </c>
      <c r="AX20" s="23">
        <v>2.8571428571428572</v>
      </c>
      <c r="AY20" s="23">
        <v>0</v>
      </c>
      <c r="AZ20" s="23">
        <v>0</v>
      </c>
      <c r="BA20" s="23">
        <v>0</v>
      </c>
      <c r="BB20" s="23">
        <v>0</v>
      </c>
      <c r="BC20" s="23">
        <v>2.8571428571428572</v>
      </c>
      <c r="BD20" s="23">
        <v>0</v>
      </c>
      <c r="BE20" s="23">
        <v>0</v>
      </c>
      <c r="BF20" s="23">
        <v>0</v>
      </c>
      <c r="BG20" s="23">
        <v>0</v>
      </c>
      <c r="BH20" s="23">
        <v>0</v>
      </c>
      <c r="BI20" s="23">
        <v>0</v>
      </c>
      <c r="BJ20" s="23">
        <v>2.8571428571428572</v>
      </c>
      <c r="BK20" s="23">
        <v>0</v>
      </c>
      <c r="BL20" s="23">
        <v>0</v>
      </c>
      <c r="BM20" s="23">
        <v>11.428571428571431</v>
      </c>
      <c r="BN20" s="23">
        <v>17.142857142857139</v>
      </c>
      <c r="BO20" s="23">
        <v>0</v>
      </c>
      <c r="BP20" s="23">
        <v>0</v>
      </c>
      <c r="BQ20" s="23">
        <v>0</v>
      </c>
      <c r="BR20" s="23">
        <v>0</v>
      </c>
      <c r="BS20" s="23">
        <v>0</v>
      </c>
      <c r="BT20" s="23">
        <v>0</v>
      </c>
      <c r="BU20" s="23">
        <v>0</v>
      </c>
      <c r="BV20" s="23">
        <v>0</v>
      </c>
      <c r="BW20" s="23">
        <v>8.5714285714285712</v>
      </c>
      <c r="BX20" s="23">
        <v>0</v>
      </c>
      <c r="BY20" s="23">
        <v>2.8571428571428572</v>
      </c>
      <c r="BZ20" s="23">
        <v>2.8571428571428572</v>
      </c>
      <c r="CA20" s="23">
        <v>5.7142857142857144</v>
      </c>
      <c r="CB20" s="23">
        <v>5.7142857142857144</v>
      </c>
      <c r="CC20" s="23">
        <v>2.8571428571428572</v>
      </c>
      <c r="CD20" s="23">
        <v>0</v>
      </c>
      <c r="CE20" s="23">
        <v>0</v>
      </c>
      <c r="CF20" s="23">
        <v>0</v>
      </c>
      <c r="CG20" s="23">
        <v>0</v>
      </c>
      <c r="CH20" s="23">
        <v>0</v>
      </c>
      <c r="CI20" s="23">
        <v>0</v>
      </c>
      <c r="CJ20" s="23">
        <v>0</v>
      </c>
      <c r="CK20" s="23">
        <v>0</v>
      </c>
      <c r="CL20" s="23">
        <v>2.8571428571428572</v>
      </c>
      <c r="CM20" s="23">
        <v>0</v>
      </c>
      <c r="CN20" s="23">
        <v>0</v>
      </c>
      <c r="CO20" s="23">
        <v>0</v>
      </c>
      <c r="CP20" s="23">
        <v>0</v>
      </c>
      <c r="CQ20" s="23">
        <v>0</v>
      </c>
      <c r="CR20" s="23">
        <v>0</v>
      </c>
      <c r="CS20" s="23">
        <v>0</v>
      </c>
      <c r="CT20" s="23">
        <v>0</v>
      </c>
      <c r="CU20" s="23">
        <v>0</v>
      </c>
      <c r="CV20" s="23">
        <v>2.8571428571428572</v>
      </c>
      <c r="CW20" s="23">
        <v>0</v>
      </c>
      <c r="CX20" s="23">
        <v>0</v>
      </c>
      <c r="CY20" s="23">
        <v>0</v>
      </c>
      <c r="CZ20" s="23">
        <v>0</v>
      </c>
      <c r="DA20" s="23">
        <v>0</v>
      </c>
      <c r="DB20" s="23">
        <v>0</v>
      </c>
      <c r="DC20" s="23">
        <v>0</v>
      </c>
      <c r="DD20" s="23">
        <v>0</v>
      </c>
      <c r="DE20" s="23">
        <v>5.7142857142857144</v>
      </c>
      <c r="DF20" s="23">
        <v>0</v>
      </c>
      <c r="DG20" s="23">
        <v>5.7142857142857144</v>
      </c>
      <c r="DH20" s="23">
        <v>8.5714285714285712</v>
      </c>
      <c r="DI20" s="23">
        <v>0</v>
      </c>
      <c r="DJ20" s="23">
        <v>2.8571428571428572</v>
      </c>
      <c r="DK20" s="23">
        <v>2.8571428571428572</v>
      </c>
      <c r="DL20" s="23">
        <v>0</v>
      </c>
      <c r="DM20" s="23">
        <v>0</v>
      </c>
      <c r="DN20" s="23">
        <v>0</v>
      </c>
      <c r="DO20" s="23">
        <v>0</v>
      </c>
      <c r="DP20" s="23">
        <v>0</v>
      </c>
      <c r="DQ20" s="23">
        <v>0</v>
      </c>
      <c r="DR20" s="23">
        <v>0</v>
      </c>
      <c r="DS20" s="23">
        <v>0</v>
      </c>
      <c r="DT20" s="23">
        <v>0</v>
      </c>
      <c r="DU20" s="23">
        <v>0</v>
      </c>
      <c r="DV20" s="23">
        <v>0</v>
      </c>
      <c r="DW20" s="23">
        <v>0</v>
      </c>
      <c r="DX20" s="23">
        <v>0</v>
      </c>
      <c r="DY20" s="23">
        <v>0</v>
      </c>
      <c r="DZ20" s="23">
        <v>0</v>
      </c>
      <c r="EA20" s="23">
        <v>0</v>
      </c>
      <c r="EB20" s="23">
        <v>0</v>
      </c>
      <c r="EC20" s="23">
        <v>0</v>
      </c>
      <c r="ED20" s="23">
        <v>0</v>
      </c>
      <c r="EE20" s="23">
        <v>0</v>
      </c>
    </row>
    <row r="21" spans="1:135" x14ac:dyDescent="0.25">
      <c r="A21">
        <v>2018</v>
      </c>
      <c r="B21" t="s">
        <v>6</v>
      </c>
      <c r="C21">
        <v>6</v>
      </c>
      <c r="D21" s="23">
        <v>0</v>
      </c>
      <c r="E21" s="23">
        <v>0</v>
      </c>
      <c r="F21" s="23">
        <v>0</v>
      </c>
      <c r="G21" s="23">
        <v>2.8571428571428572</v>
      </c>
      <c r="H21" s="23">
        <v>0</v>
      </c>
      <c r="I21" s="23">
        <v>0</v>
      </c>
      <c r="J21" s="23">
        <v>0</v>
      </c>
      <c r="K21" s="23">
        <v>94.285714285714278</v>
      </c>
      <c r="L21" s="23">
        <v>40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2.8571428571428572</v>
      </c>
      <c r="AD21" s="23">
        <v>0</v>
      </c>
      <c r="AE21" s="23">
        <v>2.8571428571428572</v>
      </c>
      <c r="AF21" s="23">
        <v>0</v>
      </c>
      <c r="AG21" s="23">
        <v>2.8571428571428572</v>
      </c>
      <c r="AH21" s="23">
        <v>0</v>
      </c>
      <c r="AI21" s="23">
        <v>2.8571428571428572</v>
      </c>
      <c r="AJ21" s="23">
        <v>0</v>
      </c>
      <c r="AK21" s="23">
        <v>0</v>
      </c>
      <c r="AL21" s="23">
        <v>0</v>
      </c>
      <c r="AM21" s="23">
        <v>0</v>
      </c>
      <c r="AN21" s="23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2.8571428571428572</v>
      </c>
      <c r="AT21" s="23">
        <v>0</v>
      </c>
      <c r="AU21" s="23">
        <v>0</v>
      </c>
      <c r="AV21" s="23">
        <v>0</v>
      </c>
      <c r="AW21" s="23">
        <v>0</v>
      </c>
      <c r="AX21" s="23">
        <v>0</v>
      </c>
      <c r="AY21" s="23">
        <v>0</v>
      </c>
      <c r="AZ21" s="23">
        <v>0</v>
      </c>
      <c r="BA21" s="23">
        <v>0</v>
      </c>
      <c r="BB21" s="23">
        <v>2.8571428571428572</v>
      </c>
      <c r="BC21" s="23">
        <v>0</v>
      </c>
      <c r="BD21" s="23">
        <v>0</v>
      </c>
      <c r="BE21" s="23">
        <v>0</v>
      </c>
      <c r="BF21" s="23">
        <v>0</v>
      </c>
      <c r="BG21" s="23">
        <v>0</v>
      </c>
      <c r="BH21" s="23">
        <v>0</v>
      </c>
      <c r="BI21" s="23">
        <v>0</v>
      </c>
      <c r="BJ21" s="23">
        <v>8.5714285714285712</v>
      </c>
      <c r="BK21" s="23">
        <v>0</v>
      </c>
      <c r="BL21" s="23">
        <v>0</v>
      </c>
      <c r="BM21" s="23">
        <v>8.5714285714285712</v>
      </c>
      <c r="BN21" s="23">
        <v>0</v>
      </c>
      <c r="BO21" s="23">
        <v>0</v>
      </c>
      <c r="BP21" s="23">
        <v>5.7142857142857144</v>
      </c>
      <c r="BQ21" s="23">
        <v>0</v>
      </c>
      <c r="BR21" s="23">
        <v>0</v>
      </c>
      <c r="BS21" s="23">
        <v>0</v>
      </c>
      <c r="BT21" s="23">
        <v>0</v>
      </c>
      <c r="BU21" s="23">
        <v>0</v>
      </c>
      <c r="BV21" s="23">
        <v>0</v>
      </c>
      <c r="BW21" s="23">
        <v>11.428571428571431</v>
      </c>
      <c r="BX21" s="23">
        <v>0</v>
      </c>
      <c r="BY21" s="23">
        <v>0</v>
      </c>
      <c r="BZ21" s="23">
        <v>5.7142857142857144</v>
      </c>
      <c r="CA21" s="23">
        <v>5.7142857142857144</v>
      </c>
      <c r="CB21" s="23">
        <v>5.7142857142857144</v>
      </c>
      <c r="CC21" s="23">
        <v>0</v>
      </c>
      <c r="CD21" s="23">
        <v>0</v>
      </c>
      <c r="CE21" s="23">
        <v>0</v>
      </c>
      <c r="CF21" s="23">
        <v>0</v>
      </c>
      <c r="CG21" s="23">
        <v>0</v>
      </c>
      <c r="CH21" s="23">
        <v>0</v>
      </c>
      <c r="CI21" s="23">
        <v>0</v>
      </c>
      <c r="CJ21" s="23">
        <v>0</v>
      </c>
      <c r="CK21" s="23">
        <v>0</v>
      </c>
      <c r="CL21" s="23">
        <v>0</v>
      </c>
      <c r="CM21" s="23">
        <v>0</v>
      </c>
      <c r="CN21" s="23">
        <v>0</v>
      </c>
      <c r="CO21" s="23">
        <v>0</v>
      </c>
      <c r="CP21" s="23">
        <v>0</v>
      </c>
      <c r="CQ21" s="23">
        <v>0</v>
      </c>
      <c r="CR21" s="23">
        <v>0</v>
      </c>
      <c r="CS21" s="23">
        <v>2.8571428571428572</v>
      </c>
      <c r="CT21" s="23">
        <v>0</v>
      </c>
      <c r="CU21" s="23">
        <v>2.8571428571428572</v>
      </c>
      <c r="CV21" s="23">
        <v>0</v>
      </c>
      <c r="CW21" s="23">
        <v>0</v>
      </c>
      <c r="CX21" s="23">
        <v>0</v>
      </c>
      <c r="CY21" s="23">
        <v>2.8571428571428572</v>
      </c>
      <c r="CZ21" s="23">
        <v>0</v>
      </c>
      <c r="DA21" s="23">
        <v>0</v>
      </c>
      <c r="DB21" s="23">
        <v>0</v>
      </c>
      <c r="DC21" s="23">
        <v>2.8571428571428572</v>
      </c>
      <c r="DD21" s="23">
        <v>0</v>
      </c>
      <c r="DE21" s="23">
        <v>14.28571428571429</v>
      </c>
      <c r="DF21" s="23">
        <v>0</v>
      </c>
      <c r="DG21" s="23">
        <v>0</v>
      </c>
      <c r="DH21" s="23">
        <v>0</v>
      </c>
      <c r="DI21" s="23">
        <v>0</v>
      </c>
      <c r="DJ21" s="23">
        <v>0</v>
      </c>
      <c r="DK21" s="23">
        <v>0</v>
      </c>
      <c r="DL21" s="23">
        <v>0</v>
      </c>
      <c r="DM21" s="23">
        <v>0</v>
      </c>
      <c r="DN21" s="23">
        <v>0</v>
      </c>
      <c r="DO21" s="23">
        <v>0</v>
      </c>
      <c r="DP21" s="23">
        <v>0</v>
      </c>
      <c r="DQ21" s="23">
        <v>0</v>
      </c>
      <c r="DR21" s="23">
        <v>0</v>
      </c>
      <c r="DS21" s="23">
        <v>0</v>
      </c>
      <c r="DT21" s="23">
        <v>0</v>
      </c>
      <c r="DU21" s="23">
        <v>0</v>
      </c>
      <c r="DV21" s="23">
        <v>0</v>
      </c>
      <c r="DW21" s="23">
        <v>0</v>
      </c>
      <c r="DX21" s="23">
        <v>0</v>
      </c>
      <c r="DY21" s="23">
        <v>0</v>
      </c>
      <c r="DZ21" s="23">
        <v>0</v>
      </c>
      <c r="EA21" s="23">
        <v>0</v>
      </c>
      <c r="EB21" s="23">
        <v>0</v>
      </c>
      <c r="EC21" s="23">
        <v>0</v>
      </c>
      <c r="ED21" s="23">
        <v>0</v>
      </c>
      <c r="EE21" s="23">
        <v>0</v>
      </c>
    </row>
    <row r="22" spans="1:135" x14ac:dyDescent="0.25">
      <c r="A22">
        <v>2018</v>
      </c>
      <c r="B22" t="s">
        <v>6</v>
      </c>
      <c r="C22">
        <v>7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80</v>
      </c>
      <c r="L22" s="23">
        <v>28.571428571428569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2.8571428571428572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2.8571428571428572</v>
      </c>
      <c r="AG22" s="23">
        <v>2.8571428571428572</v>
      </c>
      <c r="AH22" s="23">
        <v>0</v>
      </c>
      <c r="AI22" s="23">
        <v>2.8571428571428572</v>
      </c>
      <c r="AJ22" s="23">
        <v>0</v>
      </c>
      <c r="AK22" s="23">
        <v>0</v>
      </c>
      <c r="AL22" s="23">
        <v>0</v>
      </c>
      <c r="AM22" s="23">
        <v>0</v>
      </c>
      <c r="AN22" s="23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>
        <v>0</v>
      </c>
      <c r="AU22" s="23">
        <v>0</v>
      </c>
      <c r="AV22" s="23">
        <v>0</v>
      </c>
      <c r="AW22" s="23">
        <v>0</v>
      </c>
      <c r="AX22" s="23">
        <v>0</v>
      </c>
      <c r="AY22" s="23">
        <v>2.8571428571428572</v>
      </c>
      <c r="AZ22" s="23">
        <v>0</v>
      </c>
      <c r="BA22" s="23">
        <v>0</v>
      </c>
      <c r="BB22" s="23">
        <v>2.8571428571428572</v>
      </c>
      <c r="BC22" s="23">
        <v>2.8571428571428572</v>
      </c>
      <c r="BD22" s="23">
        <v>0</v>
      </c>
      <c r="BE22" s="23">
        <v>0</v>
      </c>
      <c r="BF22" s="23">
        <v>0</v>
      </c>
      <c r="BG22" s="23">
        <v>0</v>
      </c>
      <c r="BH22" s="23">
        <v>0</v>
      </c>
      <c r="BI22" s="23">
        <v>0</v>
      </c>
      <c r="BJ22" s="23">
        <v>2.8571428571428572</v>
      </c>
      <c r="BK22" s="23">
        <v>0</v>
      </c>
      <c r="BL22" s="23">
        <v>0</v>
      </c>
      <c r="BM22" s="23">
        <v>17.142857142857139</v>
      </c>
      <c r="BN22" s="23">
        <v>17.142857142857139</v>
      </c>
      <c r="BO22" s="23">
        <v>0</v>
      </c>
      <c r="BP22" s="23">
        <v>0</v>
      </c>
      <c r="BQ22" s="23">
        <v>0</v>
      </c>
      <c r="BR22" s="23">
        <v>0</v>
      </c>
      <c r="BS22" s="23">
        <v>0</v>
      </c>
      <c r="BT22" s="23">
        <v>0</v>
      </c>
      <c r="BU22" s="23">
        <v>0</v>
      </c>
      <c r="BV22" s="23">
        <v>0</v>
      </c>
      <c r="BW22" s="23">
        <v>14.28571428571429</v>
      </c>
      <c r="BX22" s="23">
        <v>0</v>
      </c>
      <c r="BY22" s="23">
        <v>0</v>
      </c>
      <c r="BZ22" s="23">
        <v>2.8571428571428572</v>
      </c>
      <c r="CA22" s="23">
        <v>0</v>
      </c>
      <c r="CB22" s="23">
        <v>8.5714285714285712</v>
      </c>
      <c r="CC22" s="23">
        <v>5.7142857142857144</v>
      </c>
      <c r="CD22" s="23">
        <v>0</v>
      </c>
      <c r="CE22" s="23">
        <v>0</v>
      </c>
      <c r="CF22" s="23">
        <v>0</v>
      </c>
      <c r="CG22" s="23">
        <v>5.7142857142857144</v>
      </c>
      <c r="CH22" s="23">
        <v>0</v>
      </c>
      <c r="CI22" s="23">
        <v>0</v>
      </c>
      <c r="CJ22" s="23">
        <v>0</v>
      </c>
      <c r="CK22" s="23">
        <v>0</v>
      </c>
      <c r="CL22" s="23">
        <v>0</v>
      </c>
      <c r="CM22" s="23">
        <v>0</v>
      </c>
      <c r="CN22" s="23">
        <v>0</v>
      </c>
      <c r="CO22" s="23">
        <v>0</v>
      </c>
      <c r="CP22" s="23">
        <v>0</v>
      </c>
      <c r="CQ22" s="23">
        <v>0</v>
      </c>
      <c r="CR22" s="23">
        <v>0</v>
      </c>
      <c r="CS22" s="23">
        <v>0</v>
      </c>
      <c r="CT22" s="23">
        <v>0</v>
      </c>
      <c r="CU22" s="23">
        <v>0</v>
      </c>
      <c r="CV22" s="23">
        <v>0</v>
      </c>
      <c r="CW22" s="23">
        <v>0</v>
      </c>
      <c r="CX22" s="23">
        <v>0</v>
      </c>
      <c r="CY22" s="23">
        <v>0</v>
      </c>
      <c r="CZ22" s="23">
        <v>0</v>
      </c>
      <c r="DA22" s="23">
        <v>0</v>
      </c>
      <c r="DB22" s="23">
        <v>0</v>
      </c>
      <c r="DC22" s="23">
        <v>0</v>
      </c>
      <c r="DD22" s="23">
        <v>0</v>
      </c>
      <c r="DE22" s="23">
        <v>11.428571428571431</v>
      </c>
      <c r="DF22" s="23">
        <v>2.8571428571428572</v>
      </c>
      <c r="DG22" s="23">
        <v>2.8571428571428572</v>
      </c>
      <c r="DH22" s="23">
        <v>2.8571428571428572</v>
      </c>
      <c r="DI22" s="23">
        <v>0</v>
      </c>
      <c r="DJ22" s="23">
        <v>0</v>
      </c>
      <c r="DK22" s="23">
        <v>0</v>
      </c>
      <c r="DL22" s="23">
        <v>0</v>
      </c>
      <c r="DM22" s="23">
        <v>0</v>
      </c>
      <c r="DN22" s="23">
        <v>0</v>
      </c>
      <c r="DO22" s="23">
        <v>0</v>
      </c>
      <c r="DP22" s="23">
        <v>0</v>
      </c>
      <c r="DQ22" s="23">
        <v>0</v>
      </c>
      <c r="DR22" s="23">
        <v>0</v>
      </c>
      <c r="DS22" s="23">
        <v>0</v>
      </c>
      <c r="DT22" s="23">
        <v>0</v>
      </c>
      <c r="DU22" s="23">
        <v>0</v>
      </c>
      <c r="DV22" s="23">
        <v>0</v>
      </c>
      <c r="DW22" s="23">
        <v>0</v>
      </c>
      <c r="DX22" s="23">
        <v>0</v>
      </c>
      <c r="DY22" s="23">
        <v>0</v>
      </c>
      <c r="DZ22" s="23">
        <v>0</v>
      </c>
      <c r="EA22" s="23">
        <v>2.8571428571428572</v>
      </c>
      <c r="EB22" s="23">
        <v>0</v>
      </c>
      <c r="EC22" s="23">
        <v>0</v>
      </c>
      <c r="ED22" s="23">
        <v>0</v>
      </c>
      <c r="EE22" s="23">
        <v>0</v>
      </c>
    </row>
    <row r="23" spans="1:135" x14ac:dyDescent="0.25">
      <c r="A23">
        <v>2018</v>
      </c>
      <c r="B23" t="s">
        <v>7</v>
      </c>
      <c r="C23">
        <v>1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2.8571428571428572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2.8571428571428572</v>
      </c>
      <c r="S23" s="23">
        <v>0</v>
      </c>
      <c r="T23" s="23">
        <v>0</v>
      </c>
      <c r="U23" s="23">
        <v>2.8571428571428572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2.8571428571428572</v>
      </c>
      <c r="AH23" s="23">
        <v>2.8571428571428572</v>
      </c>
      <c r="AI23" s="23">
        <v>0</v>
      </c>
      <c r="AJ23" s="23">
        <v>0</v>
      </c>
      <c r="AK23" s="23">
        <v>0</v>
      </c>
      <c r="AL23" s="23">
        <v>25.714285714285712</v>
      </c>
      <c r="AM23" s="23">
        <v>0</v>
      </c>
      <c r="AN23" s="23">
        <v>0</v>
      </c>
      <c r="AO23" s="23">
        <v>0</v>
      </c>
      <c r="AP23" s="23">
        <v>0</v>
      </c>
      <c r="AQ23" s="23">
        <v>0</v>
      </c>
      <c r="AR23" s="23">
        <v>0</v>
      </c>
      <c r="AS23" s="23">
        <v>0</v>
      </c>
      <c r="AT23" s="23">
        <v>0</v>
      </c>
      <c r="AU23" s="23">
        <v>0</v>
      </c>
      <c r="AV23" s="23">
        <v>0</v>
      </c>
      <c r="AW23" s="23">
        <v>0</v>
      </c>
      <c r="AX23" s="23">
        <v>0</v>
      </c>
      <c r="AY23" s="23">
        <v>0</v>
      </c>
      <c r="AZ23" s="23">
        <v>0</v>
      </c>
      <c r="BA23" s="23">
        <v>0</v>
      </c>
      <c r="BB23" s="23">
        <v>2.8571428571428572</v>
      </c>
      <c r="BC23" s="23">
        <v>0</v>
      </c>
      <c r="BD23" s="23">
        <v>0</v>
      </c>
      <c r="BE23" s="23">
        <v>0</v>
      </c>
      <c r="BF23" s="23">
        <v>0</v>
      </c>
      <c r="BG23" s="23">
        <v>0</v>
      </c>
      <c r="BH23" s="23">
        <v>0</v>
      </c>
      <c r="BI23" s="23">
        <v>0</v>
      </c>
      <c r="BJ23" s="23">
        <v>0</v>
      </c>
      <c r="BK23" s="23">
        <v>0</v>
      </c>
      <c r="BL23" s="23">
        <v>0</v>
      </c>
      <c r="BM23" s="23">
        <v>14.28571428571429</v>
      </c>
      <c r="BN23" s="23">
        <v>8.5714285714285712</v>
      </c>
      <c r="BO23" s="23">
        <v>0</v>
      </c>
      <c r="BP23" s="23">
        <v>2.8571428571428572</v>
      </c>
      <c r="BQ23" s="23">
        <v>0</v>
      </c>
      <c r="BR23" s="23">
        <v>0</v>
      </c>
      <c r="BS23" s="23">
        <v>2.8571428571428572</v>
      </c>
      <c r="BT23" s="23">
        <v>0</v>
      </c>
      <c r="BU23" s="23">
        <v>0</v>
      </c>
      <c r="BV23" s="23">
        <v>0</v>
      </c>
      <c r="BW23" s="23">
        <v>2.8571428571428572</v>
      </c>
      <c r="BX23" s="23">
        <v>0</v>
      </c>
      <c r="BY23" s="23">
        <v>2.8571428571428572</v>
      </c>
      <c r="BZ23" s="23">
        <v>0</v>
      </c>
      <c r="CA23" s="23">
        <v>0</v>
      </c>
      <c r="CB23" s="23">
        <v>0</v>
      </c>
      <c r="CC23" s="23">
        <v>0</v>
      </c>
      <c r="CD23" s="23">
        <v>0</v>
      </c>
      <c r="CE23" s="23">
        <v>0</v>
      </c>
      <c r="CF23" s="23">
        <v>0</v>
      </c>
      <c r="CG23" s="23">
        <v>0</v>
      </c>
      <c r="CH23" s="23">
        <v>0</v>
      </c>
      <c r="CI23" s="23">
        <v>0</v>
      </c>
      <c r="CJ23" s="23">
        <v>0</v>
      </c>
      <c r="CK23" s="23">
        <v>0</v>
      </c>
      <c r="CL23" s="23">
        <v>0</v>
      </c>
      <c r="CM23" s="23">
        <v>0</v>
      </c>
      <c r="CN23" s="23">
        <v>0</v>
      </c>
      <c r="CO23" s="23">
        <v>0</v>
      </c>
      <c r="CP23" s="23">
        <v>0</v>
      </c>
      <c r="CQ23" s="23">
        <v>0</v>
      </c>
      <c r="CR23" s="23">
        <v>0</v>
      </c>
      <c r="CS23" s="23">
        <v>0</v>
      </c>
      <c r="CT23" s="23">
        <v>0</v>
      </c>
      <c r="CU23" s="23">
        <v>0</v>
      </c>
      <c r="CV23" s="23">
        <v>0</v>
      </c>
      <c r="CW23" s="23">
        <v>0</v>
      </c>
      <c r="CX23" s="23">
        <v>0</v>
      </c>
      <c r="CY23" s="23">
        <v>0</v>
      </c>
      <c r="CZ23" s="23">
        <v>0</v>
      </c>
      <c r="DA23" s="23">
        <v>0</v>
      </c>
      <c r="DB23" s="23">
        <v>0</v>
      </c>
      <c r="DC23" s="23">
        <v>11.428571428571431</v>
      </c>
      <c r="DD23" s="23">
        <v>0</v>
      </c>
      <c r="DE23" s="23">
        <v>2.8571428571428572</v>
      </c>
      <c r="DF23" s="23">
        <v>0</v>
      </c>
      <c r="DG23" s="23">
        <v>5.7142857142857144</v>
      </c>
      <c r="DH23" s="23">
        <v>5.7142857142857144</v>
      </c>
      <c r="DI23" s="23">
        <v>0</v>
      </c>
      <c r="DJ23" s="23">
        <v>0</v>
      </c>
      <c r="DK23" s="23">
        <v>2.8571428571428572</v>
      </c>
      <c r="DL23" s="23">
        <v>0</v>
      </c>
      <c r="DM23" s="23">
        <v>0</v>
      </c>
      <c r="DN23" s="23">
        <v>2.8571428571428572</v>
      </c>
      <c r="DO23" s="23">
        <v>2.8571428571428572</v>
      </c>
      <c r="DP23" s="23">
        <v>2.8571428571428572</v>
      </c>
      <c r="DQ23" s="23">
        <v>2.8571428571428572</v>
      </c>
      <c r="DR23" s="23">
        <v>2.8571428571428572</v>
      </c>
      <c r="DS23" s="23">
        <v>0</v>
      </c>
      <c r="DT23" s="23">
        <v>0</v>
      </c>
      <c r="DU23" s="23">
        <v>0</v>
      </c>
      <c r="DV23" s="23">
        <v>0</v>
      </c>
      <c r="DW23" s="23">
        <v>0</v>
      </c>
      <c r="DX23" s="23">
        <v>0</v>
      </c>
      <c r="DY23" s="23">
        <v>0</v>
      </c>
      <c r="DZ23" s="23">
        <v>0</v>
      </c>
      <c r="EA23" s="23">
        <v>2.8571428571428572</v>
      </c>
      <c r="EB23" s="23">
        <v>0</v>
      </c>
      <c r="EC23" s="23">
        <v>0</v>
      </c>
      <c r="ED23" s="23">
        <v>0</v>
      </c>
      <c r="EE23" s="23">
        <v>0</v>
      </c>
    </row>
    <row r="24" spans="1:135" x14ac:dyDescent="0.25">
      <c r="A24">
        <v>2018</v>
      </c>
      <c r="B24" t="s">
        <v>7</v>
      </c>
      <c r="C24">
        <v>2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2.8571428571428572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  <c r="AJ24" s="23">
        <v>0</v>
      </c>
      <c r="AK24" s="23">
        <v>5.7142857142857144</v>
      </c>
      <c r="AL24" s="23">
        <v>71.428571428571431</v>
      </c>
      <c r="AM24" s="23">
        <v>0</v>
      </c>
      <c r="AN24" s="23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>
        <v>0</v>
      </c>
      <c r="AU24" s="23">
        <v>2.8571428571428572</v>
      </c>
      <c r="AV24" s="23">
        <v>0</v>
      </c>
      <c r="AW24" s="23">
        <v>0</v>
      </c>
      <c r="AX24" s="23">
        <v>0</v>
      </c>
      <c r="AY24" s="23">
        <v>0</v>
      </c>
      <c r="AZ24" s="23">
        <v>2.8571428571428572</v>
      </c>
      <c r="BA24" s="23">
        <v>0</v>
      </c>
      <c r="BB24" s="23">
        <v>2.8571428571428572</v>
      </c>
      <c r="BC24" s="23">
        <v>0</v>
      </c>
      <c r="BD24" s="23">
        <v>0</v>
      </c>
      <c r="BE24" s="23">
        <v>0</v>
      </c>
      <c r="BF24" s="23">
        <v>0</v>
      </c>
      <c r="BG24" s="23">
        <v>0</v>
      </c>
      <c r="BH24" s="23">
        <v>0</v>
      </c>
      <c r="BI24" s="23">
        <v>0</v>
      </c>
      <c r="BJ24" s="23">
        <v>0</v>
      </c>
      <c r="BK24" s="23">
        <v>0</v>
      </c>
      <c r="BL24" s="23">
        <v>0</v>
      </c>
      <c r="BM24" s="23">
        <v>5.7142857142857144</v>
      </c>
      <c r="BN24" s="23">
        <v>0</v>
      </c>
      <c r="BO24" s="23">
        <v>2.8571428571428572</v>
      </c>
      <c r="BP24" s="23">
        <v>0</v>
      </c>
      <c r="BQ24" s="23">
        <v>0</v>
      </c>
      <c r="BR24" s="23">
        <v>0</v>
      </c>
      <c r="BS24" s="23">
        <v>0</v>
      </c>
      <c r="BT24" s="23">
        <v>0</v>
      </c>
      <c r="BU24" s="23">
        <v>0</v>
      </c>
      <c r="BV24" s="23">
        <v>0</v>
      </c>
      <c r="BW24" s="23">
        <v>2.8571428571428572</v>
      </c>
      <c r="BX24" s="23">
        <v>0</v>
      </c>
      <c r="BY24" s="23">
        <v>2.8571428571428572</v>
      </c>
      <c r="BZ24" s="23">
        <v>0</v>
      </c>
      <c r="CA24" s="23">
        <v>0</v>
      </c>
      <c r="CB24" s="23">
        <v>0</v>
      </c>
      <c r="CC24" s="23">
        <v>0</v>
      </c>
      <c r="CD24" s="23">
        <v>8.5714285714285712</v>
      </c>
      <c r="CE24" s="23">
        <v>0</v>
      </c>
      <c r="CF24" s="23">
        <v>0</v>
      </c>
      <c r="CG24" s="23">
        <v>0</v>
      </c>
      <c r="CH24" s="23">
        <v>0</v>
      </c>
      <c r="CI24" s="23">
        <v>0</v>
      </c>
      <c r="CJ24" s="23">
        <v>0</v>
      </c>
      <c r="CK24" s="23">
        <v>0</v>
      </c>
      <c r="CL24" s="23">
        <v>0</v>
      </c>
      <c r="CM24" s="23">
        <v>0</v>
      </c>
      <c r="CN24" s="23">
        <v>0</v>
      </c>
      <c r="CO24" s="23">
        <v>0</v>
      </c>
      <c r="CP24" s="23">
        <v>0</v>
      </c>
      <c r="CQ24" s="23">
        <v>0</v>
      </c>
      <c r="CR24" s="23">
        <v>0</v>
      </c>
      <c r="CS24" s="23">
        <v>0</v>
      </c>
      <c r="CT24" s="23">
        <v>0</v>
      </c>
      <c r="CU24" s="23">
        <v>0</v>
      </c>
      <c r="CV24" s="23">
        <v>0</v>
      </c>
      <c r="CW24" s="23">
        <v>0</v>
      </c>
      <c r="CX24" s="23">
        <v>0</v>
      </c>
      <c r="CY24" s="23">
        <v>0</v>
      </c>
      <c r="CZ24" s="23">
        <v>2.8571428571428572</v>
      </c>
      <c r="DA24" s="23">
        <v>0</v>
      </c>
      <c r="DB24" s="23">
        <v>0</v>
      </c>
      <c r="DC24" s="23">
        <v>11.428571428571431</v>
      </c>
      <c r="DD24" s="23">
        <v>0</v>
      </c>
      <c r="DE24" s="23">
        <v>2.8571428571428572</v>
      </c>
      <c r="DF24" s="23">
        <v>0</v>
      </c>
      <c r="DG24" s="23">
        <v>2.8571428571428572</v>
      </c>
      <c r="DH24" s="23">
        <v>0</v>
      </c>
      <c r="DI24" s="23">
        <v>0</v>
      </c>
      <c r="DJ24" s="23">
        <v>0</v>
      </c>
      <c r="DK24" s="23">
        <v>0</v>
      </c>
      <c r="DL24" s="23">
        <v>0</v>
      </c>
      <c r="DM24" s="23">
        <v>0</v>
      </c>
      <c r="DN24" s="23">
        <v>0</v>
      </c>
      <c r="DO24" s="23">
        <v>2.8571428571428572</v>
      </c>
      <c r="DP24" s="23">
        <v>0</v>
      </c>
      <c r="DQ24" s="23">
        <v>0</v>
      </c>
      <c r="DR24" s="23">
        <v>5.7142857142857144</v>
      </c>
      <c r="DS24" s="23">
        <v>0</v>
      </c>
      <c r="DT24" s="23">
        <v>0</v>
      </c>
      <c r="DU24" s="23">
        <v>2.8571428571428572</v>
      </c>
      <c r="DV24" s="23">
        <v>0</v>
      </c>
      <c r="DW24" s="23">
        <v>0</v>
      </c>
      <c r="DX24" s="23">
        <v>0</v>
      </c>
      <c r="DY24" s="23">
        <v>0</v>
      </c>
      <c r="DZ24" s="23">
        <v>0</v>
      </c>
      <c r="EA24" s="23">
        <v>2.8571428571428572</v>
      </c>
      <c r="EB24" s="23">
        <v>0</v>
      </c>
      <c r="EC24" s="23">
        <v>0</v>
      </c>
      <c r="ED24" s="23">
        <v>0</v>
      </c>
      <c r="EE24" s="23">
        <v>0</v>
      </c>
    </row>
    <row r="25" spans="1:135" x14ac:dyDescent="0.25">
      <c r="A25">
        <v>2018</v>
      </c>
      <c r="B25" t="s">
        <v>7</v>
      </c>
      <c r="C25">
        <v>3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  <c r="Q25" s="23">
        <v>0</v>
      </c>
      <c r="R25" s="23">
        <v>0</v>
      </c>
      <c r="S25" s="23">
        <v>0</v>
      </c>
      <c r="T25" s="23">
        <v>0</v>
      </c>
      <c r="U25" s="23">
        <v>2.8571428571428572</v>
      </c>
      <c r="V25" s="23">
        <v>0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  <c r="AB25" s="23">
        <v>0</v>
      </c>
      <c r="AC25" s="23">
        <v>0</v>
      </c>
      <c r="AD25" s="23">
        <v>0</v>
      </c>
      <c r="AE25" s="23">
        <v>0</v>
      </c>
      <c r="AF25" s="23">
        <v>0</v>
      </c>
      <c r="AG25" s="23">
        <v>2.8571428571428572</v>
      </c>
      <c r="AH25" s="23">
        <v>0</v>
      </c>
      <c r="AI25" s="23">
        <v>0</v>
      </c>
      <c r="AJ25" s="23">
        <v>0</v>
      </c>
      <c r="AK25" s="23">
        <v>2.8571428571428572</v>
      </c>
      <c r="AL25" s="23">
        <v>22.857142857142861</v>
      </c>
      <c r="AM25" s="23">
        <v>0</v>
      </c>
      <c r="AN25" s="23">
        <v>0</v>
      </c>
      <c r="AO25" s="23">
        <v>0</v>
      </c>
      <c r="AP25" s="23">
        <v>0</v>
      </c>
      <c r="AQ25" s="23">
        <v>0</v>
      </c>
      <c r="AR25" s="23">
        <v>0</v>
      </c>
      <c r="AS25" s="23">
        <v>0</v>
      </c>
      <c r="AT25" s="23">
        <v>0</v>
      </c>
      <c r="AU25" s="23">
        <v>5.7142857142857144</v>
      </c>
      <c r="AV25" s="23">
        <v>0</v>
      </c>
      <c r="AW25" s="23">
        <v>0</v>
      </c>
      <c r="AX25" s="23">
        <v>0</v>
      </c>
      <c r="AY25" s="23">
        <v>0</v>
      </c>
      <c r="AZ25" s="23">
        <v>0</v>
      </c>
      <c r="BA25" s="23">
        <v>0</v>
      </c>
      <c r="BB25" s="23">
        <v>0</v>
      </c>
      <c r="BC25" s="23">
        <v>0</v>
      </c>
      <c r="BD25" s="23">
        <v>0</v>
      </c>
      <c r="BE25" s="23">
        <v>0</v>
      </c>
      <c r="BF25" s="23">
        <v>0</v>
      </c>
      <c r="BG25" s="23">
        <v>0</v>
      </c>
      <c r="BH25" s="23">
        <v>0</v>
      </c>
      <c r="BI25" s="23">
        <v>0</v>
      </c>
      <c r="BJ25" s="23">
        <v>0</v>
      </c>
      <c r="BK25" s="23">
        <v>0</v>
      </c>
      <c r="BL25" s="23">
        <v>0</v>
      </c>
      <c r="BM25" s="23">
        <v>5.7142857142857144</v>
      </c>
      <c r="BN25" s="23">
        <v>2.8571428571428572</v>
      </c>
      <c r="BO25" s="23">
        <v>0</v>
      </c>
      <c r="BP25" s="23">
        <v>0</v>
      </c>
      <c r="BQ25" s="23">
        <v>0</v>
      </c>
      <c r="BR25" s="23">
        <v>0</v>
      </c>
      <c r="BS25" s="23">
        <v>0</v>
      </c>
      <c r="BT25" s="23">
        <v>0</v>
      </c>
      <c r="BU25" s="23">
        <v>0</v>
      </c>
      <c r="BV25" s="23">
        <v>0</v>
      </c>
      <c r="BW25" s="23">
        <v>0</v>
      </c>
      <c r="BX25" s="23">
        <v>0</v>
      </c>
      <c r="BY25" s="23">
        <v>5.7142857142857144</v>
      </c>
      <c r="BZ25" s="23">
        <v>0</v>
      </c>
      <c r="CA25" s="23">
        <v>0</v>
      </c>
      <c r="CB25" s="23">
        <v>0</v>
      </c>
      <c r="CC25" s="23">
        <v>0</v>
      </c>
      <c r="CD25" s="23">
        <v>0</v>
      </c>
      <c r="CE25" s="23">
        <v>0</v>
      </c>
      <c r="CF25" s="23">
        <v>0</v>
      </c>
      <c r="CG25" s="23">
        <v>0</v>
      </c>
      <c r="CH25" s="23">
        <v>0</v>
      </c>
      <c r="CI25" s="23">
        <v>0</v>
      </c>
      <c r="CJ25" s="23">
        <v>0</v>
      </c>
      <c r="CK25" s="23">
        <v>0</v>
      </c>
      <c r="CL25" s="23">
        <v>0</v>
      </c>
      <c r="CM25" s="23">
        <v>0</v>
      </c>
      <c r="CN25" s="23">
        <v>0</v>
      </c>
      <c r="CO25" s="23">
        <v>0</v>
      </c>
      <c r="CP25" s="23">
        <v>0</v>
      </c>
      <c r="CQ25" s="23">
        <v>0</v>
      </c>
      <c r="CR25" s="23">
        <v>0</v>
      </c>
      <c r="CS25" s="23">
        <v>0</v>
      </c>
      <c r="CT25" s="23">
        <v>0</v>
      </c>
      <c r="CU25" s="23">
        <v>0</v>
      </c>
      <c r="CV25" s="23">
        <v>0</v>
      </c>
      <c r="CW25" s="23">
        <v>0</v>
      </c>
      <c r="CX25" s="23">
        <v>0</v>
      </c>
      <c r="CY25" s="23">
        <v>0</v>
      </c>
      <c r="CZ25" s="23">
        <v>0</v>
      </c>
      <c r="DA25" s="23">
        <v>0</v>
      </c>
      <c r="DB25" s="23">
        <v>0</v>
      </c>
      <c r="DC25" s="23">
        <v>14.28571428571429</v>
      </c>
      <c r="DD25" s="23">
        <v>0</v>
      </c>
      <c r="DE25" s="23">
        <v>2.8571428571428572</v>
      </c>
      <c r="DF25" s="23">
        <v>0</v>
      </c>
      <c r="DG25" s="23">
        <v>2.8571428571428572</v>
      </c>
      <c r="DH25" s="23">
        <v>0</v>
      </c>
      <c r="DI25" s="23">
        <v>0</v>
      </c>
      <c r="DJ25" s="23">
        <v>0</v>
      </c>
      <c r="DK25" s="23">
        <v>0</v>
      </c>
      <c r="DL25" s="23">
        <v>0</v>
      </c>
      <c r="DM25" s="23">
        <v>0</v>
      </c>
      <c r="DN25" s="23">
        <v>0</v>
      </c>
      <c r="DO25" s="23">
        <v>5.7142857142857144</v>
      </c>
      <c r="DP25" s="23">
        <v>5.7142857142857144</v>
      </c>
      <c r="DQ25" s="23">
        <v>0</v>
      </c>
      <c r="DR25" s="23">
        <v>0</v>
      </c>
      <c r="DS25" s="23">
        <v>0</v>
      </c>
      <c r="DT25" s="23">
        <v>0</v>
      </c>
      <c r="DU25" s="23">
        <v>0</v>
      </c>
      <c r="DV25" s="23">
        <v>0</v>
      </c>
      <c r="DW25" s="23">
        <v>0</v>
      </c>
      <c r="DX25" s="23">
        <v>0</v>
      </c>
      <c r="DY25" s="23">
        <v>0</v>
      </c>
      <c r="DZ25" s="23">
        <v>0</v>
      </c>
      <c r="EA25" s="23">
        <v>0</v>
      </c>
      <c r="EB25" s="23">
        <v>0</v>
      </c>
      <c r="EC25" s="23">
        <v>0</v>
      </c>
      <c r="ED25" s="23">
        <v>0</v>
      </c>
      <c r="EE25" s="23">
        <v>0</v>
      </c>
    </row>
    <row r="26" spans="1:135" x14ac:dyDescent="0.25">
      <c r="A26">
        <v>2018</v>
      </c>
      <c r="B26" t="s">
        <v>7</v>
      </c>
      <c r="C26">
        <v>4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2.8571428571428572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0</v>
      </c>
      <c r="AF26" s="23">
        <v>0</v>
      </c>
      <c r="AG26" s="23">
        <v>5.7142857142857144</v>
      </c>
      <c r="AH26" s="23">
        <v>0</v>
      </c>
      <c r="AI26" s="23">
        <v>0</v>
      </c>
      <c r="AJ26" s="23">
        <v>0</v>
      </c>
      <c r="AK26" s="23">
        <v>2.8571428571428572</v>
      </c>
      <c r="AL26" s="23">
        <v>17.142857142857139</v>
      </c>
      <c r="AM26" s="23">
        <v>0</v>
      </c>
      <c r="AN26" s="23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>
        <v>0</v>
      </c>
      <c r="AU26" s="23">
        <v>8.5714285714285712</v>
      </c>
      <c r="AV26" s="23">
        <v>0</v>
      </c>
      <c r="AW26" s="23">
        <v>0</v>
      </c>
      <c r="AX26" s="23">
        <v>0</v>
      </c>
      <c r="AY26" s="23">
        <v>0</v>
      </c>
      <c r="AZ26" s="23">
        <v>0</v>
      </c>
      <c r="BA26" s="23">
        <v>0</v>
      </c>
      <c r="BB26" s="23">
        <v>2.8571428571428572</v>
      </c>
      <c r="BC26" s="23">
        <v>0</v>
      </c>
      <c r="BD26" s="23">
        <v>0</v>
      </c>
      <c r="BE26" s="23">
        <v>0</v>
      </c>
      <c r="BF26" s="23">
        <v>2.8571428571428572</v>
      </c>
      <c r="BG26" s="23">
        <v>0</v>
      </c>
      <c r="BH26" s="23">
        <v>0</v>
      </c>
      <c r="BI26" s="23">
        <v>0</v>
      </c>
      <c r="BJ26" s="23">
        <v>0</v>
      </c>
      <c r="BK26" s="23">
        <v>0</v>
      </c>
      <c r="BL26" s="23">
        <v>0</v>
      </c>
      <c r="BM26" s="23">
        <v>13.33333333333333</v>
      </c>
      <c r="BN26" s="23">
        <v>20</v>
      </c>
      <c r="BO26" s="23">
        <v>0</v>
      </c>
      <c r="BP26" s="23">
        <v>2.8571428571428572</v>
      </c>
      <c r="BQ26" s="23">
        <v>0</v>
      </c>
      <c r="BR26" s="23">
        <v>0</v>
      </c>
      <c r="BS26" s="23">
        <v>0</v>
      </c>
      <c r="BT26" s="23">
        <v>0</v>
      </c>
      <c r="BU26" s="23">
        <v>0</v>
      </c>
      <c r="BV26" s="23">
        <v>0</v>
      </c>
      <c r="BW26" s="23">
        <v>8.5714285714285712</v>
      </c>
      <c r="BX26" s="23">
        <v>0</v>
      </c>
      <c r="BY26" s="23">
        <v>0</v>
      </c>
      <c r="BZ26" s="23">
        <v>0</v>
      </c>
      <c r="CA26" s="23">
        <v>0</v>
      </c>
      <c r="CB26" s="23">
        <v>0</v>
      </c>
      <c r="CC26" s="23">
        <v>0</v>
      </c>
      <c r="CD26" s="23">
        <v>6.666666666666667</v>
      </c>
      <c r="CE26" s="23">
        <v>0</v>
      </c>
      <c r="CF26" s="23">
        <v>0</v>
      </c>
      <c r="CG26" s="23">
        <v>0</v>
      </c>
      <c r="CH26" s="23">
        <v>0</v>
      </c>
      <c r="CI26" s="23">
        <v>0</v>
      </c>
      <c r="CJ26" s="23">
        <v>0</v>
      </c>
      <c r="CK26" s="23">
        <v>0</v>
      </c>
      <c r="CL26" s="23">
        <v>0</v>
      </c>
      <c r="CM26" s="23">
        <v>0</v>
      </c>
      <c r="CN26" s="23">
        <v>0</v>
      </c>
      <c r="CO26" s="23">
        <v>0</v>
      </c>
      <c r="CP26" s="23">
        <v>0</v>
      </c>
      <c r="CQ26" s="23">
        <v>0</v>
      </c>
      <c r="CR26" s="23">
        <v>0</v>
      </c>
      <c r="CS26" s="23">
        <v>0</v>
      </c>
      <c r="CT26" s="23">
        <v>0</v>
      </c>
      <c r="CU26" s="23">
        <v>0</v>
      </c>
      <c r="CV26" s="23">
        <v>0</v>
      </c>
      <c r="CW26" s="23">
        <v>0</v>
      </c>
      <c r="CX26" s="23">
        <v>0</v>
      </c>
      <c r="CY26" s="23">
        <v>0</v>
      </c>
      <c r="CZ26" s="23">
        <v>0</v>
      </c>
      <c r="DA26" s="23">
        <v>0</v>
      </c>
      <c r="DB26" s="23">
        <v>0</v>
      </c>
      <c r="DC26" s="23">
        <v>3.3333333333333339</v>
      </c>
      <c r="DD26" s="23">
        <v>3.3333333333333339</v>
      </c>
      <c r="DE26" s="23">
        <v>0</v>
      </c>
      <c r="DF26" s="23">
        <v>0</v>
      </c>
      <c r="DG26" s="23">
        <v>0</v>
      </c>
      <c r="DH26" s="23">
        <v>3.3333333333333339</v>
      </c>
      <c r="DI26" s="23">
        <v>3.3333333333333339</v>
      </c>
      <c r="DJ26" s="23">
        <v>0</v>
      </c>
      <c r="DK26" s="23">
        <v>0</v>
      </c>
      <c r="DL26" s="23">
        <v>0</v>
      </c>
      <c r="DM26" s="23">
        <v>2.8571428571428572</v>
      </c>
      <c r="DN26" s="23">
        <v>5.7142857142857144</v>
      </c>
      <c r="DO26" s="23">
        <v>0</v>
      </c>
      <c r="DP26" s="23">
        <v>0</v>
      </c>
      <c r="DQ26" s="23">
        <v>0</v>
      </c>
      <c r="DR26" s="23">
        <v>2.8571428571428572</v>
      </c>
      <c r="DS26" s="23">
        <v>3.3333333333333339</v>
      </c>
      <c r="DT26" s="23">
        <v>0</v>
      </c>
      <c r="DU26" s="23">
        <v>2.8571428571428572</v>
      </c>
      <c r="DV26" s="23">
        <v>0</v>
      </c>
      <c r="DW26" s="23">
        <v>0</v>
      </c>
      <c r="DX26" s="23">
        <v>0</v>
      </c>
      <c r="DY26" s="23">
        <v>0</v>
      </c>
      <c r="DZ26" s="23">
        <v>0</v>
      </c>
      <c r="EA26" s="23">
        <v>0</v>
      </c>
      <c r="EB26" s="23">
        <v>0</v>
      </c>
      <c r="EC26" s="23">
        <v>0</v>
      </c>
      <c r="ED26" s="23">
        <v>0</v>
      </c>
      <c r="EE26" s="23">
        <v>0</v>
      </c>
    </row>
    <row r="27" spans="1:135" x14ac:dyDescent="0.25">
      <c r="A27">
        <v>2018</v>
      </c>
      <c r="B27" t="s">
        <v>7</v>
      </c>
      <c r="C27">
        <v>5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5.7142857142857144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2.8571428571428572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2.8571428571428572</v>
      </c>
      <c r="AD27" s="23">
        <v>0</v>
      </c>
      <c r="AE27" s="23">
        <v>0</v>
      </c>
      <c r="AF27" s="23">
        <v>0</v>
      </c>
      <c r="AG27" s="23">
        <v>0</v>
      </c>
      <c r="AH27" s="23">
        <v>0</v>
      </c>
      <c r="AI27" s="23">
        <v>0</v>
      </c>
      <c r="AJ27" s="23">
        <v>0</v>
      </c>
      <c r="AK27" s="23">
        <v>0</v>
      </c>
      <c r="AL27" s="23">
        <v>11.428571428571431</v>
      </c>
      <c r="AM27" s="23">
        <v>0</v>
      </c>
      <c r="AN27" s="23">
        <v>0</v>
      </c>
      <c r="AO27" s="23">
        <v>0</v>
      </c>
      <c r="AP27" s="23">
        <v>0</v>
      </c>
      <c r="AQ27" s="23">
        <v>2.8571428571428572</v>
      </c>
      <c r="AR27" s="23">
        <v>0</v>
      </c>
      <c r="AS27" s="23">
        <v>0</v>
      </c>
      <c r="AT27" s="23">
        <v>2.8571428571428572</v>
      </c>
      <c r="AU27" s="23">
        <v>2.8571428571428572</v>
      </c>
      <c r="AV27" s="23">
        <v>0</v>
      </c>
      <c r="AW27" s="23">
        <v>0</v>
      </c>
      <c r="AX27" s="23">
        <v>0</v>
      </c>
      <c r="AY27" s="23">
        <v>0</v>
      </c>
      <c r="AZ27" s="23">
        <v>0</v>
      </c>
      <c r="BA27" s="23">
        <v>0</v>
      </c>
      <c r="BB27" s="23">
        <v>0</v>
      </c>
      <c r="BC27" s="23">
        <v>0</v>
      </c>
      <c r="BD27" s="23">
        <v>0</v>
      </c>
      <c r="BE27" s="23">
        <v>0</v>
      </c>
      <c r="BF27" s="23">
        <v>0</v>
      </c>
      <c r="BG27" s="23">
        <v>0</v>
      </c>
      <c r="BH27" s="23">
        <v>0</v>
      </c>
      <c r="BI27" s="23">
        <v>0</v>
      </c>
      <c r="BJ27" s="23">
        <v>0</v>
      </c>
      <c r="BK27" s="23">
        <v>0</v>
      </c>
      <c r="BL27" s="23">
        <v>2.8571428571428572</v>
      </c>
      <c r="BM27" s="23">
        <v>0</v>
      </c>
      <c r="BN27" s="23">
        <v>0</v>
      </c>
      <c r="BO27" s="23">
        <v>0</v>
      </c>
      <c r="BP27" s="23">
        <v>0</v>
      </c>
      <c r="BQ27" s="23">
        <v>0</v>
      </c>
      <c r="BR27" s="23">
        <v>0</v>
      </c>
      <c r="BS27" s="23">
        <v>2.8571428571428572</v>
      </c>
      <c r="BT27" s="23">
        <v>0</v>
      </c>
      <c r="BU27" s="23">
        <v>0</v>
      </c>
      <c r="BV27" s="23">
        <v>0</v>
      </c>
      <c r="BW27" s="23">
        <v>0</v>
      </c>
      <c r="BX27" s="23">
        <v>2.8571428571428572</v>
      </c>
      <c r="BY27" s="23">
        <v>0</v>
      </c>
      <c r="BZ27" s="23">
        <v>0</v>
      </c>
      <c r="CA27" s="23">
        <v>0</v>
      </c>
      <c r="CB27" s="23">
        <v>0</v>
      </c>
      <c r="CC27" s="23">
        <v>0</v>
      </c>
      <c r="CD27" s="23">
        <v>0</v>
      </c>
      <c r="CE27" s="23">
        <v>0</v>
      </c>
      <c r="CF27" s="23">
        <v>0</v>
      </c>
      <c r="CG27" s="23">
        <v>0</v>
      </c>
      <c r="CH27" s="23">
        <v>0</v>
      </c>
      <c r="CI27" s="23">
        <v>0</v>
      </c>
      <c r="CJ27" s="23">
        <v>0</v>
      </c>
      <c r="CK27" s="23">
        <v>0</v>
      </c>
      <c r="CL27" s="23">
        <v>0</v>
      </c>
      <c r="CM27" s="23">
        <v>0</v>
      </c>
      <c r="CN27" s="23">
        <v>0</v>
      </c>
      <c r="CO27" s="23">
        <v>0</v>
      </c>
      <c r="CP27" s="23">
        <v>0</v>
      </c>
      <c r="CQ27" s="23">
        <v>0</v>
      </c>
      <c r="CR27" s="23">
        <v>0</v>
      </c>
      <c r="CS27" s="23">
        <v>0</v>
      </c>
      <c r="CT27" s="23">
        <v>0</v>
      </c>
      <c r="CU27" s="23">
        <v>0</v>
      </c>
      <c r="CV27" s="23">
        <v>0</v>
      </c>
      <c r="CW27" s="23">
        <v>0</v>
      </c>
      <c r="CX27" s="23">
        <v>0</v>
      </c>
      <c r="CY27" s="23">
        <v>0</v>
      </c>
      <c r="CZ27" s="23">
        <v>0</v>
      </c>
      <c r="DA27" s="23">
        <v>0</v>
      </c>
      <c r="DB27" s="23">
        <v>0</v>
      </c>
      <c r="DC27" s="23">
        <v>11.428571428571431</v>
      </c>
      <c r="DD27" s="23">
        <v>0</v>
      </c>
      <c r="DE27" s="23">
        <v>5.7142857142857144</v>
      </c>
      <c r="DF27" s="23">
        <v>0</v>
      </c>
      <c r="DG27" s="23">
        <v>0</v>
      </c>
      <c r="DH27" s="23">
        <v>0</v>
      </c>
      <c r="DI27" s="23">
        <v>0</v>
      </c>
      <c r="DJ27" s="23">
        <v>2.8571428571428572</v>
      </c>
      <c r="DK27" s="23">
        <v>0</v>
      </c>
      <c r="DL27" s="23">
        <v>0</v>
      </c>
      <c r="DM27" s="23">
        <v>0</v>
      </c>
      <c r="DN27" s="23">
        <v>0</v>
      </c>
      <c r="DO27" s="23">
        <v>2.8571428571428572</v>
      </c>
      <c r="DP27" s="23">
        <v>0</v>
      </c>
      <c r="DQ27" s="23">
        <v>0</v>
      </c>
      <c r="DR27" s="23">
        <v>0</v>
      </c>
      <c r="DS27" s="23">
        <v>0</v>
      </c>
      <c r="DT27" s="23">
        <v>0</v>
      </c>
      <c r="DU27" s="23">
        <v>0</v>
      </c>
      <c r="DV27" s="23">
        <v>2.8571428571428572</v>
      </c>
      <c r="DW27" s="23">
        <v>0</v>
      </c>
      <c r="DX27" s="23">
        <v>0</v>
      </c>
      <c r="DY27" s="23">
        <v>0</v>
      </c>
      <c r="DZ27" s="23">
        <v>0</v>
      </c>
      <c r="EA27" s="23">
        <v>0</v>
      </c>
      <c r="EB27" s="23">
        <v>0</v>
      </c>
      <c r="EC27" s="23">
        <v>0</v>
      </c>
      <c r="ED27" s="23">
        <v>0</v>
      </c>
      <c r="EE27" s="23">
        <v>0</v>
      </c>
    </row>
    <row r="28" spans="1:135" x14ac:dyDescent="0.25">
      <c r="A28">
        <v>2018</v>
      </c>
      <c r="B28" t="s">
        <v>7</v>
      </c>
      <c r="C28">
        <v>6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23">
        <v>0</v>
      </c>
      <c r="AB28" s="23">
        <v>0</v>
      </c>
      <c r="AC28" s="23">
        <v>0</v>
      </c>
      <c r="AD28" s="23">
        <v>0</v>
      </c>
      <c r="AE28" s="23">
        <v>0</v>
      </c>
      <c r="AF28" s="23">
        <v>0</v>
      </c>
      <c r="AG28" s="23">
        <v>2.8571428571428572</v>
      </c>
      <c r="AH28" s="23">
        <v>0</v>
      </c>
      <c r="AI28" s="23">
        <v>0</v>
      </c>
      <c r="AJ28" s="23">
        <v>0</v>
      </c>
      <c r="AK28" s="23">
        <v>0</v>
      </c>
      <c r="AL28" s="23">
        <v>42.857142857142847</v>
      </c>
      <c r="AM28" s="23">
        <v>0</v>
      </c>
      <c r="AN28" s="23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>
        <v>0</v>
      </c>
      <c r="AU28" s="23">
        <v>0</v>
      </c>
      <c r="AV28" s="23">
        <v>0</v>
      </c>
      <c r="AW28" s="23">
        <v>0</v>
      </c>
      <c r="AX28" s="23">
        <v>0</v>
      </c>
      <c r="AY28" s="23">
        <v>0</v>
      </c>
      <c r="AZ28" s="23">
        <v>0</v>
      </c>
      <c r="BA28" s="23">
        <v>0</v>
      </c>
      <c r="BB28" s="23">
        <v>0</v>
      </c>
      <c r="BC28" s="23">
        <v>0</v>
      </c>
      <c r="BD28" s="23">
        <v>2.8571428571428572</v>
      </c>
      <c r="BE28" s="23">
        <v>0</v>
      </c>
      <c r="BF28" s="23">
        <v>0</v>
      </c>
      <c r="BG28" s="23">
        <v>0</v>
      </c>
      <c r="BH28" s="23">
        <v>0</v>
      </c>
      <c r="BI28" s="23">
        <v>0</v>
      </c>
      <c r="BJ28" s="23">
        <v>0</v>
      </c>
      <c r="BK28" s="23">
        <v>0</v>
      </c>
      <c r="BL28" s="23">
        <v>0</v>
      </c>
      <c r="BM28" s="23">
        <v>5.7142857142857144</v>
      </c>
      <c r="BN28" s="23">
        <v>0</v>
      </c>
      <c r="BO28" s="23">
        <v>2.8571428571428572</v>
      </c>
      <c r="BP28" s="23">
        <v>0</v>
      </c>
      <c r="BQ28" s="23">
        <v>0</v>
      </c>
      <c r="BR28" s="23">
        <v>0</v>
      </c>
      <c r="BS28" s="23">
        <v>0</v>
      </c>
      <c r="BT28" s="23">
        <v>2.8571428571428572</v>
      </c>
      <c r="BU28" s="23">
        <v>0</v>
      </c>
      <c r="BV28" s="23">
        <v>0</v>
      </c>
      <c r="BW28" s="23">
        <v>2.8571428571428572</v>
      </c>
      <c r="BX28" s="23">
        <v>0</v>
      </c>
      <c r="BY28" s="23">
        <v>0</v>
      </c>
      <c r="BZ28" s="23">
        <v>0</v>
      </c>
      <c r="CA28" s="23">
        <v>0</v>
      </c>
      <c r="CB28" s="23">
        <v>0</v>
      </c>
      <c r="CC28" s="23">
        <v>0</v>
      </c>
      <c r="CD28" s="23">
        <v>0</v>
      </c>
      <c r="CE28" s="23">
        <v>0</v>
      </c>
      <c r="CF28" s="23">
        <v>0</v>
      </c>
      <c r="CG28" s="23">
        <v>0</v>
      </c>
      <c r="CH28" s="23">
        <v>0</v>
      </c>
      <c r="CI28" s="23">
        <v>0</v>
      </c>
      <c r="CJ28" s="23">
        <v>0</v>
      </c>
      <c r="CK28" s="23">
        <v>0</v>
      </c>
      <c r="CL28" s="23">
        <v>0</v>
      </c>
      <c r="CM28" s="23">
        <v>0</v>
      </c>
      <c r="CN28" s="23">
        <v>0</v>
      </c>
      <c r="CO28" s="23">
        <v>0</v>
      </c>
      <c r="CP28" s="23">
        <v>0</v>
      </c>
      <c r="CQ28" s="23">
        <v>0</v>
      </c>
      <c r="CR28" s="23">
        <v>0</v>
      </c>
      <c r="CS28" s="23">
        <v>0</v>
      </c>
      <c r="CT28" s="23">
        <v>0</v>
      </c>
      <c r="CU28" s="23">
        <v>0</v>
      </c>
      <c r="CV28" s="23">
        <v>0</v>
      </c>
      <c r="CW28" s="23">
        <v>0</v>
      </c>
      <c r="CX28" s="23">
        <v>0</v>
      </c>
      <c r="CY28" s="23">
        <v>0</v>
      </c>
      <c r="CZ28" s="23">
        <v>0</v>
      </c>
      <c r="DA28" s="23">
        <v>0</v>
      </c>
      <c r="DB28" s="23">
        <v>2.8571428571428572</v>
      </c>
      <c r="DC28" s="23">
        <v>20</v>
      </c>
      <c r="DD28" s="23">
        <v>0</v>
      </c>
      <c r="DE28" s="23">
        <v>0</v>
      </c>
      <c r="DF28" s="23">
        <v>0</v>
      </c>
      <c r="DG28" s="23">
        <v>0</v>
      </c>
      <c r="DH28" s="23">
        <v>2.8571428571428572</v>
      </c>
      <c r="DI28" s="23">
        <v>0</v>
      </c>
      <c r="DJ28" s="23">
        <v>0</v>
      </c>
      <c r="DK28" s="23">
        <v>5.7142857142857144</v>
      </c>
      <c r="DL28" s="23">
        <v>0</v>
      </c>
      <c r="DM28" s="23">
        <v>0</v>
      </c>
      <c r="DN28" s="23">
        <v>0</v>
      </c>
      <c r="DO28" s="23">
        <v>0</v>
      </c>
      <c r="DP28" s="23">
        <v>0</v>
      </c>
      <c r="DQ28" s="23">
        <v>0</v>
      </c>
      <c r="DR28" s="23">
        <v>0</v>
      </c>
      <c r="DS28" s="23">
        <v>0</v>
      </c>
      <c r="DT28" s="23">
        <v>0</v>
      </c>
      <c r="DU28" s="23">
        <v>0</v>
      </c>
      <c r="DV28" s="23">
        <v>0</v>
      </c>
      <c r="DW28" s="23">
        <v>0</v>
      </c>
      <c r="DX28" s="23">
        <v>0</v>
      </c>
      <c r="DY28" s="23">
        <v>0</v>
      </c>
      <c r="DZ28" s="23">
        <v>0</v>
      </c>
      <c r="EA28" s="23">
        <v>0</v>
      </c>
      <c r="EB28" s="23">
        <v>0</v>
      </c>
      <c r="EC28" s="23">
        <v>0</v>
      </c>
      <c r="ED28" s="23">
        <v>0</v>
      </c>
      <c r="EE28" s="23">
        <v>0</v>
      </c>
    </row>
    <row r="29" spans="1:135" x14ac:dyDescent="0.25">
      <c r="A29">
        <v>2018</v>
      </c>
      <c r="B29" t="s">
        <v>7</v>
      </c>
      <c r="C29">
        <v>7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2.8571428571428572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  <c r="AA29" s="23">
        <v>0</v>
      </c>
      <c r="AB29" s="23">
        <v>0</v>
      </c>
      <c r="AC29" s="23">
        <v>0</v>
      </c>
      <c r="AD29" s="23">
        <v>0</v>
      </c>
      <c r="AE29" s="23">
        <v>0</v>
      </c>
      <c r="AF29" s="23">
        <v>0</v>
      </c>
      <c r="AG29" s="23">
        <v>2.8571428571428572</v>
      </c>
      <c r="AH29" s="23">
        <v>0</v>
      </c>
      <c r="AI29" s="23">
        <v>0</v>
      </c>
      <c r="AJ29" s="23">
        <v>0</v>
      </c>
      <c r="AK29" s="23">
        <v>2.8571428571428572</v>
      </c>
      <c r="AL29" s="23">
        <v>14.28571428571429</v>
      </c>
      <c r="AM29" s="23">
        <v>0</v>
      </c>
      <c r="AN29" s="23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 s="23">
        <v>0</v>
      </c>
      <c r="AU29" s="23">
        <v>5.7142857142857144</v>
      </c>
      <c r="AV29" s="23">
        <v>0</v>
      </c>
      <c r="AW29" s="23">
        <v>0</v>
      </c>
      <c r="AX29" s="23">
        <v>0</v>
      </c>
      <c r="AY29" s="23">
        <v>0</v>
      </c>
      <c r="AZ29" s="23">
        <v>0</v>
      </c>
      <c r="BA29" s="23">
        <v>0</v>
      </c>
      <c r="BB29" s="23">
        <v>0</v>
      </c>
      <c r="BC29" s="23">
        <v>0</v>
      </c>
      <c r="BD29" s="23">
        <v>0</v>
      </c>
      <c r="BE29" s="23">
        <v>0</v>
      </c>
      <c r="BF29" s="23">
        <v>0</v>
      </c>
      <c r="BG29" s="23">
        <v>0</v>
      </c>
      <c r="BH29" s="23">
        <v>0</v>
      </c>
      <c r="BI29" s="23">
        <v>0</v>
      </c>
      <c r="BJ29" s="23">
        <v>0</v>
      </c>
      <c r="BK29" s="23">
        <v>0</v>
      </c>
      <c r="BL29" s="23">
        <v>0</v>
      </c>
      <c r="BM29" s="23">
        <v>0</v>
      </c>
      <c r="BN29" s="23">
        <v>0</v>
      </c>
      <c r="BO29" s="23">
        <v>0</v>
      </c>
      <c r="BP29" s="23">
        <v>0</v>
      </c>
      <c r="BQ29" s="23">
        <v>0</v>
      </c>
      <c r="BR29" s="23">
        <v>2.8571428571428572</v>
      </c>
      <c r="BS29" s="23">
        <v>0</v>
      </c>
      <c r="BT29" s="23">
        <v>0</v>
      </c>
      <c r="BU29" s="23">
        <v>0</v>
      </c>
      <c r="BV29" s="23">
        <v>2.8571428571428572</v>
      </c>
      <c r="BW29" s="23">
        <v>5.7142857142857144</v>
      </c>
      <c r="BX29" s="23">
        <v>0</v>
      </c>
      <c r="BY29" s="23">
        <v>2.8571428571428572</v>
      </c>
      <c r="BZ29" s="23">
        <v>0</v>
      </c>
      <c r="CA29" s="23">
        <v>0</v>
      </c>
      <c r="CB29" s="23">
        <v>0</v>
      </c>
      <c r="CC29" s="23">
        <v>0</v>
      </c>
      <c r="CD29" s="23">
        <v>0</v>
      </c>
      <c r="CE29" s="23">
        <v>0</v>
      </c>
      <c r="CF29" s="23">
        <v>0</v>
      </c>
      <c r="CG29" s="23">
        <v>0</v>
      </c>
      <c r="CH29" s="23">
        <v>0</v>
      </c>
      <c r="CI29" s="23">
        <v>0</v>
      </c>
      <c r="CJ29" s="23">
        <v>0</v>
      </c>
      <c r="CK29" s="23">
        <v>0</v>
      </c>
      <c r="CL29" s="23">
        <v>0</v>
      </c>
      <c r="CM29" s="23">
        <v>0</v>
      </c>
      <c r="CN29" s="23">
        <v>0</v>
      </c>
      <c r="CO29" s="23">
        <v>0</v>
      </c>
      <c r="CP29" s="23">
        <v>0</v>
      </c>
      <c r="CQ29" s="23">
        <v>0</v>
      </c>
      <c r="CR29" s="23">
        <v>0</v>
      </c>
      <c r="CS29" s="23">
        <v>0</v>
      </c>
      <c r="CT29" s="23">
        <v>0</v>
      </c>
      <c r="CU29" s="23">
        <v>0</v>
      </c>
      <c r="CV29" s="23">
        <v>0</v>
      </c>
      <c r="CW29" s="23">
        <v>0</v>
      </c>
      <c r="CX29" s="23">
        <v>0</v>
      </c>
      <c r="CY29" s="23">
        <v>0</v>
      </c>
      <c r="CZ29" s="23">
        <v>0</v>
      </c>
      <c r="DA29" s="23">
        <v>0</v>
      </c>
      <c r="DB29" s="23">
        <v>0</v>
      </c>
      <c r="DC29" s="23">
        <v>14.28571428571429</v>
      </c>
      <c r="DD29" s="23">
        <v>2.8571428571428572</v>
      </c>
      <c r="DE29" s="23">
        <v>0</v>
      </c>
      <c r="DF29" s="23">
        <v>0</v>
      </c>
      <c r="DG29" s="23">
        <v>0</v>
      </c>
      <c r="DH29" s="23">
        <v>2.8571428571428572</v>
      </c>
      <c r="DI29" s="23">
        <v>0</v>
      </c>
      <c r="DJ29" s="23">
        <v>0</v>
      </c>
      <c r="DK29" s="23">
        <v>0</v>
      </c>
      <c r="DL29" s="23">
        <v>0</v>
      </c>
      <c r="DM29" s="23">
        <v>0</v>
      </c>
      <c r="DN29" s="23">
        <v>2.8571428571428572</v>
      </c>
      <c r="DO29" s="23">
        <v>0</v>
      </c>
      <c r="DP29" s="23">
        <v>0</v>
      </c>
      <c r="DQ29" s="23">
        <v>0</v>
      </c>
      <c r="DR29" s="23">
        <v>2.8571428571428572</v>
      </c>
      <c r="DS29" s="23">
        <v>0</v>
      </c>
      <c r="DT29" s="23">
        <v>0</v>
      </c>
      <c r="DU29" s="23">
        <v>0</v>
      </c>
      <c r="DV29" s="23">
        <v>0</v>
      </c>
      <c r="DW29" s="23">
        <v>0</v>
      </c>
      <c r="DX29" s="23">
        <v>0</v>
      </c>
      <c r="DY29" s="23">
        <v>0</v>
      </c>
      <c r="DZ29" s="23">
        <v>0</v>
      </c>
      <c r="EA29" s="23">
        <v>8.5714285714285712</v>
      </c>
      <c r="EB29" s="23">
        <v>0</v>
      </c>
      <c r="EC29" s="23">
        <v>0</v>
      </c>
      <c r="ED29" s="23">
        <v>2.8571428571428572</v>
      </c>
      <c r="EE29" s="23">
        <v>0</v>
      </c>
    </row>
  </sheetData>
  <conditionalFormatting sqref="D2:EE29">
    <cfRule type="cellIs" dxfId="8" priority="5" operator="equal">
      <formula>0</formula>
    </cfRule>
    <cfRule type="cellIs" dxfId="7" priority="6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10924-69B6-41B9-A4BF-5F5B8E6C6FBA}">
  <dimension ref="A1:I924"/>
  <sheetViews>
    <sheetView workbookViewId="0">
      <pane ySplit="1" topLeftCell="A466" activePane="bottomLeft" state="frozen"/>
      <selection activeCell="B1" sqref="B1"/>
      <selection pane="bottomLeft" activeCell="O472" sqref="O472"/>
    </sheetView>
  </sheetViews>
  <sheetFormatPr defaultRowHeight="12.75" x14ac:dyDescent="0.2"/>
  <cols>
    <col min="1" max="3" width="9.140625" style="29"/>
    <col min="4" max="5" width="11.5703125" style="34" customWidth="1"/>
    <col min="6" max="7" width="9.140625" style="29"/>
    <col min="8" max="8" width="11.85546875" style="29" customWidth="1"/>
    <col min="9" max="16384" width="9.140625" style="29"/>
  </cols>
  <sheetData>
    <row r="1" spans="1:9" x14ac:dyDescent="0.2">
      <c r="A1" s="33" t="s">
        <v>259</v>
      </c>
      <c r="B1" s="33" t="s">
        <v>0</v>
      </c>
      <c r="C1" s="33" t="s">
        <v>323</v>
      </c>
      <c r="D1" s="37" t="s">
        <v>416</v>
      </c>
      <c r="E1" s="37" t="s">
        <v>415</v>
      </c>
      <c r="F1" s="33" t="s">
        <v>260</v>
      </c>
      <c r="G1" s="33" t="s">
        <v>261</v>
      </c>
      <c r="H1" s="32" t="s">
        <v>321</v>
      </c>
      <c r="I1" s="32" t="s">
        <v>322</v>
      </c>
    </row>
    <row r="2" spans="1:9" ht="12.75" customHeight="1" x14ac:dyDescent="0.2">
      <c r="A2" s="31" t="s">
        <v>6</v>
      </c>
      <c r="B2" s="31">
        <v>2005</v>
      </c>
      <c r="C2" s="31">
        <v>2</v>
      </c>
      <c r="D2" s="35">
        <v>38495</v>
      </c>
      <c r="E2" s="35">
        <v>38498</v>
      </c>
      <c r="F2" s="31">
        <v>1</v>
      </c>
      <c r="G2" s="31">
        <v>1</v>
      </c>
      <c r="H2" s="29" t="s">
        <v>302</v>
      </c>
      <c r="I2" s="31">
        <v>4</v>
      </c>
    </row>
    <row r="3" spans="1:9" ht="12.75" customHeight="1" x14ac:dyDescent="0.2">
      <c r="A3" s="31" t="s">
        <v>6</v>
      </c>
      <c r="B3" s="31">
        <v>2005</v>
      </c>
      <c r="C3" s="31">
        <v>2</v>
      </c>
      <c r="D3" s="35">
        <v>38495</v>
      </c>
      <c r="E3" s="35">
        <v>38498</v>
      </c>
      <c r="F3" s="31">
        <v>1</v>
      </c>
      <c r="G3" s="31">
        <v>1</v>
      </c>
      <c r="H3" s="29" t="s">
        <v>303</v>
      </c>
      <c r="I3" s="31">
        <v>1</v>
      </c>
    </row>
    <row r="4" spans="1:9" ht="12.75" customHeight="1" x14ac:dyDescent="0.2">
      <c r="A4" s="31" t="s">
        <v>6</v>
      </c>
      <c r="B4" s="31">
        <v>2005</v>
      </c>
      <c r="C4" s="31">
        <v>2</v>
      </c>
      <c r="D4" s="35">
        <v>38495</v>
      </c>
      <c r="E4" s="35">
        <v>38498</v>
      </c>
      <c r="F4" s="31">
        <v>1</v>
      </c>
      <c r="G4" s="31">
        <v>2</v>
      </c>
      <c r="H4" s="29" t="s">
        <v>302</v>
      </c>
      <c r="I4" s="31">
        <v>4</v>
      </c>
    </row>
    <row r="5" spans="1:9" ht="12.75" customHeight="1" x14ac:dyDescent="0.2">
      <c r="A5" s="31" t="s">
        <v>6</v>
      </c>
      <c r="B5" s="31">
        <v>2005</v>
      </c>
      <c r="C5" s="31">
        <v>2</v>
      </c>
      <c r="D5" s="35">
        <v>38495</v>
      </c>
      <c r="E5" s="35">
        <v>38498</v>
      </c>
      <c r="F5" s="31">
        <v>1</v>
      </c>
      <c r="G5" s="31">
        <v>2</v>
      </c>
      <c r="H5" s="29" t="s">
        <v>303</v>
      </c>
      <c r="I5" s="31">
        <v>2</v>
      </c>
    </row>
    <row r="6" spans="1:9" ht="12.75" customHeight="1" x14ac:dyDescent="0.2">
      <c r="A6" s="31" t="s">
        <v>6</v>
      </c>
      <c r="B6" s="31">
        <v>2005</v>
      </c>
      <c r="C6" s="31">
        <v>2</v>
      </c>
      <c r="D6" s="35">
        <v>38495</v>
      </c>
      <c r="E6" s="35">
        <v>38498</v>
      </c>
      <c r="F6" s="31">
        <v>1</v>
      </c>
      <c r="G6" s="31">
        <v>2</v>
      </c>
      <c r="H6" s="29" t="s">
        <v>299</v>
      </c>
      <c r="I6" s="31">
        <v>1</v>
      </c>
    </row>
    <row r="7" spans="1:9" ht="12.75" customHeight="1" x14ac:dyDescent="0.2">
      <c r="A7" s="31" t="s">
        <v>6</v>
      </c>
      <c r="B7" s="31">
        <v>2005</v>
      </c>
      <c r="C7" s="31">
        <v>2</v>
      </c>
      <c r="D7" s="35">
        <v>38495</v>
      </c>
      <c r="E7" s="35">
        <v>38498</v>
      </c>
      <c r="F7" s="31">
        <v>1</v>
      </c>
      <c r="G7" s="31">
        <v>3</v>
      </c>
      <c r="H7" s="29" t="s">
        <v>302</v>
      </c>
      <c r="I7" s="31">
        <v>4</v>
      </c>
    </row>
    <row r="8" spans="1:9" ht="12.75" customHeight="1" x14ac:dyDescent="0.2">
      <c r="A8" s="31" t="s">
        <v>6</v>
      </c>
      <c r="B8" s="31">
        <v>2005</v>
      </c>
      <c r="C8" s="31">
        <v>2</v>
      </c>
      <c r="D8" s="35">
        <v>38495</v>
      </c>
      <c r="E8" s="35">
        <v>38498</v>
      </c>
      <c r="F8" s="31">
        <v>1</v>
      </c>
      <c r="G8" s="31">
        <v>3</v>
      </c>
      <c r="H8" s="29" t="s">
        <v>305</v>
      </c>
      <c r="I8" s="31">
        <v>1</v>
      </c>
    </row>
    <row r="9" spans="1:9" ht="12.75" customHeight="1" x14ac:dyDescent="0.2">
      <c r="A9" s="31" t="s">
        <v>6</v>
      </c>
      <c r="B9" s="31">
        <v>2005</v>
      </c>
      <c r="C9" s="31">
        <v>2</v>
      </c>
      <c r="D9" s="35">
        <v>38495</v>
      </c>
      <c r="E9" s="35">
        <v>38498</v>
      </c>
      <c r="F9" s="31">
        <v>1</v>
      </c>
      <c r="G9" s="31">
        <v>3</v>
      </c>
      <c r="H9" s="29" t="s">
        <v>303</v>
      </c>
      <c r="I9" s="31">
        <v>5</v>
      </c>
    </row>
    <row r="10" spans="1:9" ht="12.75" customHeight="1" x14ac:dyDescent="0.2">
      <c r="A10" s="31" t="s">
        <v>6</v>
      </c>
      <c r="B10" s="31">
        <v>2005</v>
      </c>
      <c r="C10" s="31">
        <v>2</v>
      </c>
      <c r="D10" s="35">
        <v>38495</v>
      </c>
      <c r="E10" s="35">
        <v>38498</v>
      </c>
      <c r="F10" s="31">
        <v>1</v>
      </c>
      <c r="G10" s="31">
        <v>3</v>
      </c>
      <c r="H10" s="29" t="s">
        <v>299</v>
      </c>
      <c r="I10" s="31">
        <v>3</v>
      </c>
    </row>
    <row r="11" spans="1:9" ht="12.75" customHeight="1" x14ac:dyDescent="0.2">
      <c r="A11" s="31" t="s">
        <v>6</v>
      </c>
      <c r="B11" s="31">
        <v>2005</v>
      </c>
      <c r="C11" s="31">
        <v>2</v>
      </c>
      <c r="D11" s="35">
        <v>38495</v>
      </c>
      <c r="E11" s="35">
        <v>38498</v>
      </c>
      <c r="F11" s="31">
        <v>1</v>
      </c>
      <c r="G11" s="31">
        <v>4</v>
      </c>
      <c r="H11" s="29" t="s">
        <v>302</v>
      </c>
      <c r="I11" s="31">
        <v>5</v>
      </c>
    </row>
    <row r="12" spans="1:9" ht="12.75" customHeight="1" x14ac:dyDescent="0.2">
      <c r="A12" s="31" t="s">
        <v>6</v>
      </c>
      <c r="B12" s="31">
        <v>2005</v>
      </c>
      <c r="C12" s="31">
        <v>2</v>
      </c>
      <c r="D12" s="35">
        <v>38495</v>
      </c>
      <c r="E12" s="35">
        <v>38498</v>
      </c>
      <c r="F12" s="31">
        <v>1</v>
      </c>
      <c r="G12" s="31">
        <v>4</v>
      </c>
      <c r="H12" s="29" t="s">
        <v>299</v>
      </c>
      <c r="I12" s="31">
        <v>1</v>
      </c>
    </row>
    <row r="13" spans="1:9" ht="12.75" customHeight="1" x14ac:dyDescent="0.2">
      <c r="A13" s="31" t="s">
        <v>6</v>
      </c>
      <c r="B13" s="31">
        <v>2005</v>
      </c>
      <c r="C13" s="31">
        <v>2</v>
      </c>
      <c r="D13" s="35">
        <v>38495</v>
      </c>
      <c r="E13" s="35">
        <v>38498</v>
      </c>
      <c r="F13" s="31">
        <v>1</v>
      </c>
      <c r="G13" s="31">
        <v>4</v>
      </c>
      <c r="H13" s="29" t="s">
        <v>303</v>
      </c>
      <c r="I13" s="31">
        <v>1</v>
      </c>
    </row>
    <row r="14" spans="1:9" ht="12.75" customHeight="1" x14ac:dyDescent="0.2">
      <c r="A14" s="31" t="s">
        <v>6</v>
      </c>
      <c r="B14" s="31">
        <v>2005</v>
      </c>
      <c r="C14" s="31">
        <v>2</v>
      </c>
      <c r="D14" s="35">
        <v>38495</v>
      </c>
      <c r="E14" s="35">
        <v>38498</v>
      </c>
      <c r="F14" s="31">
        <v>1</v>
      </c>
      <c r="G14" s="31">
        <v>5</v>
      </c>
      <c r="H14" s="29" t="s">
        <v>302</v>
      </c>
      <c r="I14" s="31">
        <v>5</v>
      </c>
    </row>
    <row r="15" spans="1:9" ht="12.75" customHeight="1" x14ac:dyDescent="0.2">
      <c r="A15" s="31" t="s">
        <v>6</v>
      </c>
      <c r="B15" s="31">
        <v>2005</v>
      </c>
      <c r="C15" s="31">
        <v>2</v>
      </c>
      <c r="D15" s="35">
        <v>38495</v>
      </c>
      <c r="E15" s="35">
        <v>38498</v>
      </c>
      <c r="F15" s="31">
        <v>1</v>
      </c>
      <c r="G15" s="31">
        <v>5</v>
      </c>
      <c r="H15" s="29" t="s">
        <v>305</v>
      </c>
      <c r="I15" s="31">
        <v>1</v>
      </c>
    </row>
    <row r="16" spans="1:9" ht="12.75" customHeight="1" x14ac:dyDescent="0.2">
      <c r="A16" s="31" t="s">
        <v>6</v>
      </c>
      <c r="B16" s="31">
        <v>2005</v>
      </c>
      <c r="C16" s="31">
        <v>2</v>
      </c>
      <c r="D16" s="35">
        <v>38495</v>
      </c>
      <c r="E16" s="35">
        <v>38498</v>
      </c>
      <c r="F16" s="31">
        <v>1</v>
      </c>
      <c r="G16" s="31">
        <v>5</v>
      </c>
      <c r="H16" s="29" t="s">
        <v>303</v>
      </c>
      <c r="I16" s="31">
        <v>7</v>
      </c>
    </row>
    <row r="17" spans="1:9" ht="12.75" customHeight="1" x14ac:dyDescent="0.2">
      <c r="A17" s="31" t="s">
        <v>6</v>
      </c>
      <c r="B17" s="31">
        <v>2005</v>
      </c>
      <c r="C17" s="31">
        <v>2</v>
      </c>
      <c r="D17" s="35">
        <v>38495</v>
      </c>
      <c r="E17" s="35">
        <v>38498</v>
      </c>
      <c r="F17" s="31">
        <v>1</v>
      </c>
      <c r="G17" s="31">
        <v>5</v>
      </c>
      <c r="H17" s="29" t="s">
        <v>299</v>
      </c>
      <c r="I17" s="31">
        <v>8</v>
      </c>
    </row>
    <row r="18" spans="1:9" ht="12.75" customHeight="1" x14ac:dyDescent="0.2">
      <c r="A18" s="31" t="s">
        <v>6</v>
      </c>
      <c r="B18" s="31">
        <v>2005</v>
      </c>
      <c r="C18" s="31">
        <v>2</v>
      </c>
      <c r="D18" s="35">
        <v>38495</v>
      </c>
      <c r="E18" s="35">
        <v>38498</v>
      </c>
      <c r="F18" s="31">
        <v>1</v>
      </c>
      <c r="G18" s="31">
        <v>6</v>
      </c>
      <c r="H18" s="29" t="s">
        <v>302</v>
      </c>
      <c r="I18" s="31">
        <v>1</v>
      </c>
    </row>
    <row r="19" spans="1:9" ht="12.75" customHeight="1" x14ac:dyDescent="0.2">
      <c r="A19" s="31" t="s">
        <v>6</v>
      </c>
      <c r="B19" s="31">
        <v>2005</v>
      </c>
      <c r="C19" s="31">
        <v>2</v>
      </c>
      <c r="D19" s="35">
        <v>38495</v>
      </c>
      <c r="E19" s="35">
        <v>38498</v>
      </c>
      <c r="F19" s="31">
        <v>1</v>
      </c>
      <c r="G19" s="31">
        <v>6</v>
      </c>
      <c r="H19" s="29" t="s">
        <v>303</v>
      </c>
      <c r="I19" s="31">
        <v>7</v>
      </c>
    </row>
    <row r="20" spans="1:9" ht="12.75" customHeight="1" x14ac:dyDescent="0.2">
      <c r="A20" s="31" t="s">
        <v>6</v>
      </c>
      <c r="B20" s="31">
        <v>2005</v>
      </c>
      <c r="C20" s="31">
        <v>2</v>
      </c>
      <c r="D20" s="35">
        <v>38495</v>
      </c>
      <c r="E20" s="35">
        <v>38498</v>
      </c>
      <c r="F20" s="31">
        <v>1</v>
      </c>
      <c r="G20" s="31">
        <v>6</v>
      </c>
      <c r="H20" s="29" t="s">
        <v>305</v>
      </c>
      <c r="I20" s="31">
        <v>1</v>
      </c>
    </row>
    <row r="21" spans="1:9" ht="12.75" customHeight="1" x14ac:dyDescent="0.2">
      <c r="A21" s="31" t="s">
        <v>6</v>
      </c>
      <c r="B21" s="31">
        <v>2005</v>
      </c>
      <c r="C21" s="31">
        <v>2</v>
      </c>
      <c r="D21" s="35">
        <v>38495</v>
      </c>
      <c r="E21" s="35">
        <v>38498</v>
      </c>
      <c r="F21" s="31">
        <v>1</v>
      </c>
      <c r="G21" s="31">
        <v>7</v>
      </c>
      <c r="H21" s="29" t="s">
        <v>302</v>
      </c>
      <c r="I21" s="31">
        <v>3</v>
      </c>
    </row>
    <row r="22" spans="1:9" ht="12.75" customHeight="1" x14ac:dyDescent="0.2">
      <c r="A22" s="31" t="s">
        <v>6</v>
      </c>
      <c r="B22" s="31">
        <v>2005</v>
      </c>
      <c r="C22" s="31">
        <v>2</v>
      </c>
      <c r="D22" s="35">
        <v>38495</v>
      </c>
      <c r="E22" s="35">
        <v>38498</v>
      </c>
      <c r="F22" s="31">
        <v>1</v>
      </c>
      <c r="G22" s="31">
        <v>7</v>
      </c>
      <c r="H22" s="29" t="s">
        <v>305</v>
      </c>
      <c r="I22" s="31">
        <v>1</v>
      </c>
    </row>
    <row r="23" spans="1:9" ht="12.75" customHeight="1" x14ac:dyDescent="0.2">
      <c r="A23" s="31" t="s">
        <v>6</v>
      </c>
      <c r="B23" s="31">
        <v>2005</v>
      </c>
      <c r="C23" s="31">
        <v>2</v>
      </c>
      <c r="D23" s="35">
        <v>38495</v>
      </c>
      <c r="E23" s="35">
        <v>38498</v>
      </c>
      <c r="F23" s="31">
        <v>1</v>
      </c>
      <c r="G23" s="31">
        <v>7</v>
      </c>
      <c r="H23" s="29" t="s">
        <v>303</v>
      </c>
      <c r="I23" s="31">
        <v>11</v>
      </c>
    </row>
    <row r="24" spans="1:9" ht="12.75" customHeight="1" x14ac:dyDescent="0.2">
      <c r="A24" s="31" t="s">
        <v>6</v>
      </c>
      <c r="B24" s="31">
        <v>2005</v>
      </c>
      <c r="C24" s="31">
        <v>2</v>
      </c>
      <c r="D24" s="35">
        <v>38495</v>
      </c>
      <c r="E24" s="35">
        <v>38498</v>
      </c>
      <c r="F24" s="31">
        <v>1</v>
      </c>
      <c r="G24" s="31">
        <v>7</v>
      </c>
      <c r="H24" s="29" t="s">
        <v>306</v>
      </c>
      <c r="I24" s="31">
        <v>1</v>
      </c>
    </row>
    <row r="25" spans="1:9" ht="12.75" customHeight="1" x14ac:dyDescent="0.2">
      <c r="A25" s="31" t="s">
        <v>6</v>
      </c>
      <c r="B25" s="31">
        <v>2005</v>
      </c>
      <c r="C25" s="31">
        <v>2</v>
      </c>
      <c r="D25" s="35">
        <v>38495</v>
      </c>
      <c r="E25" s="35">
        <v>38498</v>
      </c>
      <c r="F25" s="31">
        <v>2</v>
      </c>
      <c r="G25" s="31">
        <v>1</v>
      </c>
      <c r="H25" s="29" t="s">
        <v>302</v>
      </c>
      <c r="I25" s="31">
        <v>2</v>
      </c>
    </row>
    <row r="26" spans="1:9" ht="12.75" customHeight="1" x14ac:dyDescent="0.2">
      <c r="A26" s="31" t="s">
        <v>6</v>
      </c>
      <c r="B26" s="31">
        <v>2005</v>
      </c>
      <c r="C26" s="31">
        <v>2</v>
      </c>
      <c r="D26" s="35">
        <v>38495</v>
      </c>
      <c r="E26" s="35">
        <v>38498</v>
      </c>
      <c r="F26" s="31">
        <v>2</v>
      </c>
      <c r="G26" s="31">
        <v>1</v>
      </c>
      <c r="H26" s="29" t="s">
        <v>303</v>
      </c>
      <c r="I26" s="31">
        <v>1</v>
      </c>
    </row>
    <row r="27" spans="1:9" ht="12.75" customHeight="1" x14ac:dyDescent="0.2">
      <c r="A27" s="31" t="s">
        <v>6</v>
      </c>
      <c r="B27" s="31">
        <v>2005</v>
      </c>
      <c r="C27" s="31">
        <v>2</v>
      </c>
      <c r="D27" s="35">
        <v>38495</v>
      </c>
      <c r="E27" s="35">
        <v>38498</v>
      </c>
      <c r="F27" s="31">
        <v>2</v>
      </c>
      <c r="G27" s="31">
        <v>2</v>
      </c>
      <c r="H27" s="29" t="s">
        <v>302</v>
      </c>
      <c r="I27" s="31">
        <v>2</v>
      </c>
    </row>
    <row r="28" spans="1:9" ht="12.75" customHeight="1" x14ac:dyDescent="0.2">
      <c r="A28" s="31" t="s">
        <v>6</v>
      </c>
      <c r="B28" s="31">
        <v>2005</v>
      </c>
      <c r="C28" s="31">
        <v>2</v>
      </c>
      <c r="D28" s="35">
        <v>38495</v>
      </c>
      <c r="E28" s="35">
        <v>38498</v>
      </c>
      <c r="F28" s="31">
        <v>2</v>
      </c>
      <c r="G28" s="31">
        <v>3</v>
      </c>
      <c r="H28" s="29" t="s">
        <v>302</v>
      </c>
      <c r="I28" s="31">
        <v>2</v>
      </c>
    </row>
    <row r="29" spans="1:9" ht="12.75" customHeight="1" x14ac:dyDescent="0.2">
      <c r="A29" s="31" t="s">
        <v>6</v>
      </c>
      <c r="B29" s="31">
        <v>2005</v>
      </c>
      <c r="C29" s="31">
        <v>2</v>
      </c>
      <c r="D29" s="35">
        <v>38495</v>
      </c>
      <c r="E29" s="35">
        <v>38498</v>
      </c>
      <c r="F29" s="31">
        <v>2</v>
      </c>
      <c r="G29" s="31">
        <v>3</v>
      </c>
      <c r="H29" s="29" t="s">
        <v>303</v>
      </c>
      <c r="I29" s="31">
        <v>5</v>
      </c>
    </row>
    <row r="30" spans="1:9" ht="12.75" customHeight="1" x14ac:dyDescent="0.2">
      <c r="A30" s="31" t="s">
        <v>6</v>
      </c>
      <c r="B30" s="31">
        <v>2005</v>
      </c>
      <c r="C30" s="31">
        <v>2</v>
      </c>
      <c r="D30" s="35">
        <v>38495</v>
      </c>
      <c r="E30" s="35">
        <v>38498</v>
      </c>
      <c r="F30" s="31">
        <v>2</v>
      </c>
      <c r="G30" s="31">
        <v>3</v>
      </c>
      <c r="H30" s="29" t="s">
        <v>306</v>
      </c>
      <c r="I30" s="31">
        <v>1</v>
      </c>
    </row>
    <row r="31" spans="1:9" ht="12.75" customHeight="1" x14ac:dyDescent="0.2">
      <c r="A31" s="31" t="s">
        <v>6</v>
      </c>
      <c r="B31" s="31">
        <v>2005</v>
      </c>
      <c r="C31" s="31">
        <v>2</v>
      </c>
      <c r="D31" s="35">
        <v>38495</v>
      </c>
      <c r="E31" s="35">
        <v>38498</v>
      </c>
      <c r="F31" s="31">
        <v>2</v>
      </c>
      <c r="G31" s="31">
        <v>4</v>
      </c>
      <c r="H31" s="29" t="s">
        <v>302</v>
      </c>
      <c r="I31" s="31">
        <v>5</v>
      </c>
    </row>
    <row r="32" spans="1:9" ht="12.75" customHeight="1" x14ac:dyDescent="0.2">
      <c r="A32" s="31" t="s">
        <v>6</v>
      </c>
      <c r="B32" s="31">
        <v>2005</v>
      </c>
      <c r="C32" s="31">
        <v>2</v>
      </c>
      <c r="D32" s="35">
        <v>38495</v>
      </c>
      <c r="E32" s="35">
        <v>38498</v>
      </c>
      <c r="F32" s="31">
        <v>2</v>
      </c>
      <c r="G32" s="31">
        <v>4</v>
      </c>
      <c r="H32" s="29" t="s">
        <v>305</v>
      </c>
      <c r="I32" s="31">
        <v>2</v>
      </c>
    </row>
    <row r="33" spans="1:9" ht="12.75" customHeight="1" x14ac:dyDescent="0.2">
      <c r="A33" s="31" t="s">
        <v>6</v>
      </c>
      <c r="B33" s="31">
        <v>2005</v>
      </c>
      <c r="C33" s="31">
        <v>2</v>
      </c>
      <c r="D33" s="35">
        <v>38495</v>
      </c>
      <c r="E33" s="35">
        <v>38498</v>
      </c>
      <c r="F33" s="31">
        <v>2</v>
      </c>
      <c r="G33" s="31">
        <v>4</v>
      </c>
      <c r="H33" s="29" t="s">
        <v>303</v>
      </c>
      <c r="I33" s="31">
        <v>1</v>
      </c>
    </row>
    <row r="34" spans="1:9" ht="12.75" customHeight="1" x14ac:dyDescent="0.2">
      <c r="A34" s="31" t="s">
        <v>6</v>
      </c>
      <c r="B34" s="31">
        <v>2005</v>
      </c>
      <c r="C34" s="31">
        <v>2</v>
      </c>
      <c r="D34" s="35">
        <v>38495</v>
      </c>
      <c r="E34" s="35">
        <v>38498</v>
      </c>
      <c r="F34" s="31">
        <v>2</v>
      </c>
      <c r="G34" s="31">
        <v>4</v>
      </c>
      <c r="H34" s="29" t="s">
        <v>297</v>
      </c>
      <c r="I34" s="31">
        <v>1</v>
      </c>
    </row>
    <row r="35" spans="1:9" ht="12.75" customHeight="1" x14ac:dyDescent="0.2">
      <c r="A35" s="31" t="s">
        <v>6</v>
      </c>
      <c r="B35" s="31">
        <v>2005</v>
      </c>
      <c r="C35" s="31">
        <v>2</v>
      </c>
      <c r="D35" s="35">
        <v>38495</v>
      </c>
      <c r="E35" s="35">
        <v>38498</v>
      </c>
      <c r="F35" s="31">
        <v>2</v>
      </c>
      <c r="G35" s="31">
        <v>4</v>
      </c>
      <c r="H35" s="29" t="s">
        <v>314</v>
      </c>
      <c r="I35" s="31">
        <v>2</v>
      </c>
    </row>
    <row r="36" spans="1:9" ht="12.75" customHeight="1" x14ac:dyDescent="0.2">
      <c r="A36" s="31" t="s">
        <v>6</v>
      </c>
      <c r="B36" s="31">
        <v>2005</v>
      </c>
      <c r="C36" s="31">
        <v>2</v>
      </c>
      <c r="D36" s="35">
        <v>38495</v>
      </c>
      <c r="E36" s="35">
        <v>38498</v>
      </c>
      <c r="F36" s="31">
        <v>2</v>
      </c>
      <c r="G36" s="31">
        <v>4</v>
      </c>
      <c r="H36" s="29" t="s">
        <v>301</v>
      </c>
      <c r="I36" s="31">
        <v>2</v>
      </c>
    </row>
    <row r="37" spans="1:9" ht="12.75" customHeight="1" x14ac:dyDescent="0.2">
      <c r="A37" s="31" t="s">
        <v>6</v>
      </c>
      <c r="B37" s="31">
        <v>2005</v>
      </c>
      <c r="C37" s="31">
        <v>2</v>
      </c>
      <c r="D37" s="35">
        <v>38495</v>
      </c>
      <c r="E37" s="35">
        <v>38498</v>
      </c>
      <c r="F37" s="31">
        <v>2</v>
      </c>
      <c r="G37" s="31">
        <v>5</v>
      </c>
      <c r="H37" s="29" t="s">
        <v>302</v>
      </c>
      <c r="I37" s="31">
        <v>5</v>
      </c>
    </row>
    <row r="38" spans="1:9" ht="12.75" customHeight="1" x14ac:dyDescent="0.2">
      <c r="A38" s="31" t="s">
        <v>6</v>
      </c>
      <c r="B38" s="31">
        <v>2005</v>
      </c>
      <c r="C38" s="31">
        <v>2</v>
      </c>
      <c r="D38" s="35">
        <v>38495</v>
      </c>
      <c r="E38" s="35">
        <v>38498</v>
      </c>
      <c r="F38" s="31">
        <v>2</v>
      </c>
      <c r="G38" s="31">
        <v>5</v>
      </c>
      <c r="H38" s="29" t="s">
        <v>303</v>
      </c>
      <c r="I38" s="31">
        <v>6</v>
      </c>
    </row>
    <row r="39" spans="1:9" ht="12.75" customHeight="1" x14ac:dyDescent="0.2">
      <c r="A39" s="31" t="s">
        <v>6</v>
      </c>
      <c r="B39" s="31">
        <v>2005</v>
      </c>
      <c r="C39" s="31">
        <v>2</v>
      </c>
      <c r="D39" s="35">
        <v>38495</v>
      </c>
      <c r="E39" s="35">
        <v>38498</v>
      </c>
      <c r="F39" s="31">
        <v>2</v>
      </c>
      <c r="G39" s="31">
        <v>6</v>
      </c>
      <c r="H39" s="29" t="s">
        <v>302</v>
      </c>
      <c r="I39" s="31">
        <v>3</v>
      </c>
    </row>
    <row r="40" spans="1:9" ht="12.75" customHeight="1" x14ac:dyDescent="0.2">
      <c r="A40" s="31" t="s">
        <v>6</v>
      </c>
      <c r="B40" s="31">
        <v>2005</v>
      </c>
      <c r="C40" s="31">
        <v>2</v>
      </c>
      <c r="D40" s="35">
        <v>38495</v>
      </c>
      <c r="E40" s="35">
        <v>38498</v>
      </c>
      <c r="F40" s="31">
        <v>2</v>
      </c>
      <c r="G40" s="31">
        <v>6</v>
      </c>
      <c r="H40" s="29" t="s">
        <v>305</v>
      </c>
      <c r="I40" s="31">
        <v>1</v>
      </c>
    </row>
    <row r="41" spans="1:9" ht="12.75" customHeight="1" x14ac:dyDescent="0.2">
      <c r="A41" s="31" t="s">
        <v>6</v>
      </c>
      <c r="B41" s="31">
        <v>2005</v>
      </c>
      <c r="C41" s="31">
        <v>2</v>
      </c>
      <c r="D41" s="35">
        <v>38495</v>
      </c>
      <c r="E41" s="35">
        <v>38498</v>
      </c>
      <c r="F41" s="31">
        <v>2</v>
      </c>
      <c r="G41" s="31">
        <v>6</v>
      </c>
      <c r="H41" s="29" t="s">
        <v>303</v>
      </c>
      <c r="I41" s="31">
        <v>6</v>
      </c>
    </row>
    <row r="42" spans="1:9" ht="12.75" customHeight="1" x14ac:dyDescent="0.2">
      <c r="A42" s="31" t="s">
        <v>6</v>
      </c>
      <c r="B42" s="31">
        <v>2005</v>
      </c>
      <c r="C42" s="31">
        <v>2</v>
      </c>
      <c r="D42" s="35">
        <v>38495</v>
      </c>
      <c r="E42" s="35">
        <v>38498</v>
      </c>
      <c r="F42" s="31">
        <v>2</v>
      </c>
      <c r="G42" s="31">
        <v>6</v>
      </c>
      <c r="H42" s="29" t="s">
        <v>314</v>
      </c>
      <c r="I42" s="31">
        <v>1</v>
      </c>
    </row>
    <row r="43" spans="1:9" ht="12.75" customHeight="1" x14ac:dyDescent="0.2">
      <c r="A43" s="31" t="s">
        <v>6</v>
      </c>
      <c r="B43" s="31">
        <v>2005</v>
      </c>
      <c r="C43" s="31">
        <v>2</v>
      </c>
      <c r="D43" s="35">
        <v>38495</v>
      </c>
      <c r="E43" s="35">
        <v>38498</v>
      </c>
      <c r="F43" s="31">
        <v>2</v>
      </c>
      <c r="G43" s="31">
        <v>7</v>
      </c>
      <c r="H43" s="29" t="s">
        <v>302</v>
      </c>
      <c r="I43" s="31">
        <v>6</v>
      </c>
    </row>
    <row r="44" spans="1:9" ht="12.75" customHeight="1" x14ac:dyDescent="0.2">
      <c r="A44" s="31" t="s">
        <v>6</v>
      </c>
      <c r="B44" s="31">
        <v>2005</v>
      </c>
      <c r="C44" s="31">
        <v>2</v>
      </c>
      <c r="D44" s="35">
        <v>38495</v>
      </c>
      <c r="E44" s="35">
        <v>38498</v>
      </c>
      <c r="F44" s="31">
        <v>2</v>
      </c>
      <c r="G44" s="31">
        <v>7</v>
      </c>
      <c r="H44" s="29" t="s">
        <v>309</v>
      </c>
      <c r="I44" s="31">
        <v>1</v>
      </c>
    </row>
    <row r="45" spans="1:9" ht="12.75" customHeight="1" x14ac:dyDescent="0.2">
      <c r="A45" s="31" t="s">
        <v>6</v>
      </c>
      <c r="B45" s="31">
        <v>2005</v>
      </c>
      <c r="C45" s="31">
        <v>2</v>
      </c>
      <c r="D45" s="35">
        <v>38495</v>
      </c>
      <c r="E45" s="35">
        <v>38498</v>
      </c>
      <c r="F45" s="31">
        <v>2</v>
      </c>
      <c r="G45" s="31">
        <v>7</v>
      </c>
      <c r="H45" s="29" t="s">
        <v>303</v>
      </c>
      <c r="I45" s="31">
        <v>5</v>
      </c>
    </row>
    <row r="46" spans="1:9" ht="12.75" customHeight="1" x14ac:dyDescent="0.2">
      <c r="A46" s="31" t="s">
        <v>6</v>
      </c>
      <c r="B46" s="31">
        <v>2005</v>
      </c>
      <c r="C46" s="31">
        <v>2</v>
      </c>
      <c r="D46" s="35">
        <v>38495</v>
      </c>
      <c r="E46" s="35">
        <v>38498</v>
      </c>
      <c r="F46" s="31">
        <v>2</v>
      </c>
      <c r="G46" s="31">
        <v>7</v>
      </c>
      <c r="H46" s="29" t="s">
        <v>299</v>
      </c>
      <c r="I46" s="31">
        <v>1</v>
      </c>
    </row>
    <row r="47" spans="1:9" ht="12.75" customHeight="1" x14ac:dyDescent="0.2">
      <c r="A47" s="31" t="s">
        <v>6</v>
      </c>
      <c r="B47" s="31">
        <v>2005</v>
      </c>
      <c r="C47" s="31">
        <v>2</v>
      </c>
      <c r="D47" s="35">
        <v>38495</v>
      </c>
      <c r="E47" s="35">
        <v>38498</v>
      </c>
      <c r="F47" s="31">
        <v>2</v>
      </c>
      <c r="G47" s="31">
        <v>7</v>
      </c>
      <c r="H47" s="29" t="s">
        <v>314</v>
      </c>
      <c r="I47" s="31">
        <v>1</v>
      </c>
    </row>
    <row r="48" spans="1:9" ht="12.75" customHeight="1" x14ac:dyDescent="0.2">
      <c r="A48" s="31" t="s">
        <v>6</v>
      </c>
      <c r="B48" s="31">
        <v>2005</v>
      </c>
      <c r="C48" s="31">
        <v>2</v>
      </c>
      <c r="D48" s="35">
        <v>38495</v>
      </c>
      <c r="E48" s="35">
        <v>38498</v>
      </c>
      <c r="F48" s="31">
        <v>3</v>
      </c>
      <c r="G48" s="31">
        <v>1</v>
      </c>
      <c r="H48" s="29" t="s">
        <v>302</v>
      </c>
      <c r="I48" s="31">
        <v>7</v>
      </c>
    </row>
    <row r="49" spans="1:9" ht="12.75" customHeight="1" x14ac:dyDescent="0.2">
      <c r="A49" s="31" t="s">
        <v>6</v>
      </c>
      <c r="B49" s="31">
        <v>2005</v>
      </c>
      <c r="C49" s="31">
        <v>2</v>
      </c>
      <c r="D49" s="35">
        <v>38495</v>
      </c>
      <c r="E49" s="35">
        <v>38498</v>
      </c>
      <c r="F49" s="31">
        <v>3</v>
      </c>
      <c r="G49" s="31">
        <v>1</v>
      </c>
      <c r="H49" s="29" t="s">
        <v>303</v>
      </c>
      <c r="I49" s="31">
        <v>1</v>
      </c>
    </row>
    <row r="50" spans="1:9" ht="12.75" customHeight="1" x14ac:dyDescent="0.2">
      <c r="A50" s="31" t="s">
        <v>6</v>
      </c>
      <c r="B50" s="31">
        <v>2005</v>
      </c>
      <c r="C50" s="31">
        <v>2</v>
      </c>
      <c r="D50" s="35">
        <v>38495</v>
      </c>
      <c r="E50" s="35">
        <v>38498</v>
      </c>
      <c r="F50" s="31">
        <v>3</v>
      </c>
      <c r="G50" s="31">
        <v>2</v>
      </c>
      <c r="H50" s="29" t="s">
        <v>302</v>
      </c>
      <c r="I50" s="31">
        <v>8</v>
      </c>
    </row>
    <row r="51" spans="1:9" ht="12.75" customHeight="1" x14ac:dyDescent="0.2">
      <c r="A51" s="31" t="s">
        <v>6</v>
      </c>
      <c r="B51" s="31">
        <v>2005</v>
      </c>
      <c r="C51" s="31">
        <v>2</v>
      </c>
      <c r="D51" s="35">
        <v>38495</v>
      </c>
      <c r="E51" s="35">
        <v>38498</v>
      </c>
      <c r="F51" s="31">
        <v>3</v>
      </c>
      <c r="G51" s="31">
        <v>2</v>
      </c>
      <c r="H51" s="29" t="s">
        <v>305</v>
      </c>
      <c r="I51" s="31">
        <v>1</v>
      </c>
    </row>
    <row r="52" spans="1:9" ht="12.75" customHeight="1" x14ac:dyDescent="0.2">
      <c r="A52" s="31" t="s">
        <v>6</v>
      </c>
      <c r="B52" s="31">
        <v>2005</v>
      </c>
      <c r="C52" s="31">
        <v>2</v>
      </c>
      <c r="D52" s="35">
        <v>38495</v>
      </c>
      <c r="E52" s="35">
        <v>38498</v>
      </c>
      <c r="F52" s="31">
        <v>3</v>
      </c>
      <c r="G52" s="31">
        <v>2</v>
      </c>
      <c r="H52" s="29" t="s">
        <v>303</v>
      </c>
      <c r="I52" s="31">
        <v>1</v>
      </c>
    </row>
    <row r="53" spans="1:9" ht="12.75" customHeight="1" x14ac:dyDescent="0.2">
      <c r="A53" s="31" t="s">
        <v>6</v>
      </c>
      <c r="B53" s="31">
        <v>2005</v>
      </c>
      <c r="C53" s="31">
        <v>2</v>
      </c>
      <c r="D53" s="35">
        <v>38495</v>
      </c>
      <c r="E53" s="35">
        <v>38498</v>
      </c>
      <c r="F53" s="31">
        <v>3</v>
      </c>
      <c r="G53" s="31">
        <v>2</v>
      </c>
      <c r="H53" s="29" t="s">
        <v>306</v>
      </c>
      <c r="I53" s="31">
        <v>1</v>
      </c>
    </row>
    <row r="54" spans="1:9" ht="12.75" customHeight="1" x14ac:dyDescent="0.2">
      <c r="A54" s="31" t="s">
        <v>6</v>
      </c>
      <c r="B54" s="31">
        <v>2005</v>
      </c>
      <c r="C54" s="31">
        <v>2</v>
      </c>
      <c r="D54" s="35">
        <v>38495</v>
      </c>
      <c r="E54" s="35">
        <v>38498</v>
      </c>
      <c r="F54" s="31">
        <v>3</v>
      </c>
      <c r="G54" s="31">
        <v>2</v>
      </c>
      <c r="H54" s="29" t="s">
        <v>307</v>
      </c>
      <c r="I54" s="31">
        <v>1</v>
      </c>
    </row>
    <row r="55" spans="1:9" ht="12.75" customHeight="1" x14ac:dyDescent="0.2">
      <c r="A55" s="31" t="s">
        <v>6</v>
      </c>
      <c r="B55" s="31">
        <v>2005</v>
      </c>
      <c r="C55" s="31">
        <v>2</v>
      </c>
      <c r="D55" s="35">
        <v>38495</v>
      </c>
      <c r="E55" s="35">
        <v>38498</v>
      </c>
      <c r="F55" s="31">
        <v>3</v>
      </c>
      <c r="G55" s="31">
        <v>3</v>
      </c>
      <c r="H55" s="29" t="s">
        <v>302</v>
      </c>
      <c r="I55" s="31">
        <v>3</v>
      </c>
    </row>
    <row r="56" spans="1:9" ht="12.75" customHeight="1" x14ac:dyDescent="0.2">
      <c r="A56" s="31" t="s">
        <v>6</v>
      </c>
      <c r="B56" s="31">
        <v>2005</v>
      </c>
      <c r="C56" s="31">
        <v>2</v>
      </c>
      <c r="D56" s="35">
        <v>38495</v>
      </c>
      <c r="E56" s="35">
        <v>38498</v>
      </c>
      <c r="F56" s="31">
        <v>3</v>
      </c>
      <c r="G56" s="31">
        <v>3</v>
      </c>
      <c r="H56" s="29" t="s">
        <v>299</v>
      </c>
      <c r="I56" s="31">
        <v>1</v>
      </c>
    </row>
    <row r="57" spans="1:9" ht="12.75" customHeight="1" x14ac:dyDescent="0.2">
      <c r="A57" s="31" t="s">
        <v>6</v>
      </c>
      <c r="B57" s="31">
        <v>2005</v>
      </c>
      <c r="C57" s="31">
        <v>2</v>
      </c>
      <c r="D57" s="35">
        <v>38495</v>
      </c>
      <c r="E57" s="35">
        <v>38498</v>
      </c>
      <c r="F57" s="31">
        <v>3</v>
      </c>
      <c r="G57" s="31">
        <v>3</v>
      </c>
      <c r="H57" s="29" t="s">
        <v>303</v>
      </c>
      <c r="I57" s="31">
        <v>1</v>
      </c>
    </row>
    <row r="58" spans="1:9" ht="12.75" customHeight="1" x14ac:dyDescent="0.2">
      <c r="A58" s="31" t="s">
        <v>6</v>
      </c>
      <c r="B58" s="31">
        <v>2005</v>
      </c>
      <c r="C58" s="31">
        <v>2</v>
      </c>
      <c r="D58" s="35">
        <v>38495</v>
      </c>
      <c r="E58" s="35">
        <v>38498</v>
      </c>
      <c r="F58" s="31">
        <v>3</v>
      </c>
      <c r="G58" s="31">
        <v>4</v>
      </c>
      <c r="H58" s="29" t="s">
        <v>302</v>
      </c>
      <c r="I58" s="31">
        <v>1</v>
      </c>
    </row>
    <row r="59" spans="1:9" ht="12.75" customHeight="1" x14ac:dyDescent="0.2">
      <c r="A59" s="31" t="s">
        <v>6</v>
      </c>
      <c r="B59" s="31">
        <v>2005</v>
      </c>
      <c r="C59" s="31">
        <v>2</v>
      </c>
      <c r="D59" s="35">
        <v>38495</v>
      </c>
      <c r="E59" s="35">
        <v>38498</v>
      </c>
      <c r="F59" s="31">
        <v>3</v>
      </c>
      <c r="G59" s="31">
        <v>4</v>
      </c>
      <c r="H59" s="29" t="s">
        <v>303</v>
      </c>
      <c r="I59" s="31">
        <v>2</v>
      </c>
    </row>
    <row r="60" spans="1:9" ht="12.75" customHeight="1" x14ac:dyDescent="0.2">
      <c r="A60" s="31" t="s">
        <v>6</v>
      </c>
      <c r="B60" s="31">
        <v>2005</v>
      </c>
      <c r="C60" s="31">
        <v>2</v>
      </c>
      <c r="D60" s="35">
        <v>38495</v>
      </c>
      <c r="E60" s="35">
        <v>38498</v>
      </c>
      <c r="F60" s="31">
        <v>3</v>
      </c>
      <c r="G60" s="31">
        <v>5</v>
      </c>
      <c r="H60" s="29" t="s">
        <v>302</v>
      </c>
      <c r="I60" s="31">
        <v>3</v>
      </c>
    </row>
    <row r="61" spans="1:9" ht="12.75" customHeight="1" x14ac:dyDescent="0.2">
      <c r="A61" s="31" t="s">
        <v>6</v>
      </c>
      <c r="B61" s="31">
        <v>2005</v>
      </c>
      <c r="C61" s="31">
        <v>2</v>
      </c>
      <c r="D61" s="35">
        <v>38495</v>
      </c>
      <c r="E61" s="35">
        <v>38498</v>
      </c>
      <c r="F61" s="31">
        <v>3</v>
      </c>
      <c r="G61" s="31">
        <v>5</v>
      </c>
      <c r="H61" s="29" t="s">
        <v>303</v>
      </c>
      <c r="I61" s="31">
        <v>1</v>
      </c>
    </row>
    <row r="62" spans="1:9" ht="12.75" customHeight="1" x14ac:dyDescent="0.2">
      <c r="A62" s="31" t="s">
        <v>6</v>
      </c>
      <c r="B62" s="31">
        <v>2005</v>
      </c>
      <c r="C62" s="31">
        <v>2</v>
      </c>
      <c r="D62" s="35">
        <v>38495</v>
      </c>
      <c r="E62" s="35">
        <v>38498</v>
      </c>
      <c r="F62" s="31">
        <v>3</v>
      </c>
      <c r="G62" s="31">
        <v>5</v>
      </c>
      <c r="H62" s="29" t="s">
        <v>315</v>
      </c>
      <c r="I62" s="31">
        <v>1</v>
      </c>
    </row>
    <row r="63" spans="1:9" ht="12.75" customHeight="1" x14ac:dyDescent="0.2">
      <c r="A63" s="31" t="s">
        <v>6</v>
      </c>
      <c r="B63" s="31">
        <v>2005</v>
      </c>
      <c r="C63" s="31">
        <v>2</v>
      </c>
      <c r="D63" s="35">
        <v>38495</v>
      </c>
      <c r="E63" s="35">
        <v>38498</v>
      </c>
      <c r="F63" s="31">
        <v>3</v>
      </c>
      <c r="G63" s="31">
        <v>5</v>
      </c>
      <c r="H63" s="29" t="s">
        <v>301</v>
      </c>
      <c r="I63" s="31">
        <v>1</v>
      </c>
    </row>
    <row r="64" spans="1:9" ht="12.75" customHeight="1" x14ac:dyDescent="0.2">
      <c r="A64" s="31" t="s">
        <v>6</v>
      </c>
      <c r="B64" s="31">
        <v>2005</v>
      </c>
      <c r="C64" s="31">
        <v>2</v>
      </c>
      <c r="D64" s="35">
        <v>38495</v>
      </c>
      <c r="E64" s="35">
        <v>38498</v>
      </c>
      <c r="F64" s="31">
        <v>3</v>
      </c>
      <c r="G64" s="31">
        <v>6</v>
      </c>
      <c r="H64" s="29" t="s">
        <v>302</v>
      </c>
      <c r="I64" s="31">
        <v>2</v>
      </c>
    </row>
    <row r="65" spans="1:9" ht="12.75" customHeight="1" x14ac:dyDescent="0.2">
      <c r="A65" s="31" t="s">
        <v>6</v>
      </c>
      <c r="B65" s="31">
        <v>2005</v>
      </c>
      <c r="C65" s="31">
        <v>2</v>
      </c>
      <c r="D65" s="35">
        <v>38495</v>
      </c>
      <c r="E65" s="35">
        <v>38498</v>
      </c>
      <c r="F65" s="31">
        <v>3</v>
      </c>
      <c r="G65" s="31">
        <v>6</v>
      </c>
      <c r="H65" s="29" t="s">
        <v>303</v>
      </c>
      <c r="I65" s="31">
        <v>4</v>
      </c>
    </row>
    <row r="66" spans="1:9" ht="12.75" customHeight="1" x14ac:dyDescent="0.2">
      <c r="A66" s="31" t="s">
        <v>6</v>
      </c>
      <c r="B66" s="31">
        <v>2005</v>
      </c>
      <c r="C66" s="31">
        <v>2</v>
      </c>
      <c r="D66" s="35">
        <v>38495</v>
      </c>
      <c r="E66" s="35">
        <v>38498</v>
      </c>
      <c r="F66" s="31">
        <v>3</v>
      </c>
      <c r="G66" s="31">
        <v>6</v>
      </c>
      <c r="H66" s="29" t="s">
        <v>299</v>
      </c>
      <c r="I66" s="31">
        <v>2</v>
      </c>
    </row>
    <row r="67" spans="1:9" ht="12.75" customHeight="1" x14ac:dyDescent="0.2">
      <c r="A67" s="31" t="s">
        <v>6</v>
      </c>
      <c r="B67" s="31">
        <v>2005</v>
      </c>
      <c r="C67" s="31">
        <v>2</v>
      </c>
      <c r="D67" s="35">
        <v>38495</v>
      </c>
      <c r="E67" s="35">
        <v>38498</v>
      </c>
      <c r="F67" s="31">
        <v>3</v>
      </c>
      <c r="G67" s="31">
        <v>7</v>
      </c>
      <c r="H67" s="29" t="s">
        <v>302</v>
      </c>
      <c r="I67" s="31">
        <v>3</v>
      </c>
    </row>
    <row r="68" spans="1:9" ht="12.75" customHeight="1" x14ac:dyDescent="0.2">
      <c r="A68" s="31" t="s">
        <v>6</v>
      </c>
      <c r="B68" s="31">
        <v>2005</v>
      </c>
      <c r="C68" s="31">
        <v>2</v>
      </c>
      <c r="D68" s="35">
        <v>38495</v>
      </c>
      <c r="E68" s="35">
        <v>38498</v>
      </c>
      <c r="F68" s="31">
        <v>3</v>
      </c>
      <c r="G68" s="31">
        <v>7</v>
      </c>
      <c r="H68" s="29" t="s">
        <v>305</v>
      </c>
      <c r="I68" s="31">
        <v>1</v>
      </c>
    </row>
    <row r="69" spans="1:9" ht="12.75" customHeight="1" x14ac:dyDescent="0.2">
      <c r="A69" s="31" t="s">
        <v>6</v>
      </c>
      <c r="B69" s="31">
        <v>2005</v>
      </c>
      <c r="C69" s="31">
        <v>2</v>
      </c>
      <c r="D69" s="35">
        <v>38495</v>
      </c>
      <c r="E69" s="35">
        <v>38498</v>
      </c>
      <c r="F69" s="31">
        <v>3</v>
      </c>
      <c r="G69" s="31">
        <v>7</v>
      </c>
      <c r="H69" s="29" t="s">
        <v>303</v>
      </c>
      <c r="I69" s="31">
        <v>5</v>
      </c>
    </row>
    <row r="70" spans="1:9" ht="12.75" customHeight="1" x14ac:dyDescent="0.2">
      <c r="A70" s="31" t="s">
        <v>6</v>
      </c>
      <c r="B70" s="31">
        <v>2005</v>
      </c>
      <c r="C70" s="31">
        <v>2</v>
      </c>
      <c r="D70" s="35">
        <v>38495</v>
      </c>
      <c r="E70" s="35">
        <v>38498</v>
      </c>
      <c r="F70" s="31">
        <v>3</v>
      </c>
      <c r="G70" s="31">
        <v>7</v>
      </c>
      <c r="H70" s="29" t="s">
        <v>299</v>
      </c>
      <c r="I70" s="31">
        <v>1</v>
      </c>
    </row>
    <row r="71" spans="1:9" ht="12.75" customHeight="1" x14ac:dyDescent="0.2">
      <c r="A71" s="31" t="s">
        <v>6</v>
      </c>
      <c r="B71" s="31">
        <v>2005</v>
      </c>
      <c r="C71" s="31">
        <v>2</v>
      </c>
      <c r="D71" s="35">
        <v>38495</v>
      </c>
      <c r="E71" s="35">
        <v>38498</v>
      </c>
      <c r="F71" s="31">
        <v>3</v>
      </c>
      <c r="G71" s="31">
        <v>7</v>
      </c>
      <c r="H71" s="29" t="s">
        <v>301</v>
      </c>
      <c r="I71" s="31">
        <v>1</v>
      </c>
    </row>
    <row r="72" spans="1:9" ht="12.75" customHeight="1" x14ac:dyDescent="0.2">
      <c r="A72" s="31" t="s">
        <v>6</v>
      </c>
      <c r="B72" s="31">
        <v>2005</v>
      </c>
      <c r="C72" s="31">
        <v>2</v>
      </c>
      <c r="D72" s="35">
        <v>38495</v>
      </c>
      <c r="E72" s="35">
        <v>38498</v>
      </c>
      <c r="F72" s="31">
        <v>4</v>
      </c>
      <c r="G72" s="31">
        <v>1</v>
      </c>
      <c r="H72" s="29" t="s">
        <v>302</v>
      </c>
      <c r="I72" s="31">
        <v>3</v>
      </c>
    </row>
    <row r="73" spans="1:9" ht="12.75" customHeight="1" x14ac:dyDescent="0.2">
      <c r="A73" s="31" t="s">
        <v>6</v>
      </c>
      <c r="B73" s="31">
        <v>2005</v>
      </c>
      <c r="C73" s="31">
        <v>2</v>
      </c>
      <c r="D73" s="35">
        <v>38495</v>
      </c>
      <c r="E73" s="35">
        <v>38498</v>
      </c>
      <c r="F73" s="31">
        <v>4</v>
      </c>
      <c r="G73" s="31">
        <v>1</v>
      </c>
      <c r="H73" s="29" t="s">
        <v>303</v>
      </c>
      <c r="I73" s="31">
        <v>4</v>
      </c>
    </row>
    <row r="74" spans="1:9" ht="12.75" customHeight="1" x14ac:dyDescent="0.2">
      <c r="A74" s="31" t="s">
        <v>6</v>
      </c>
      <c r="B74" s="31">
        <v>2005</v>
      </c>
      <c r="C74" s="31">
        <v>2</v>
      </c>
      <c r="D74" s="35">
        <v>38495</v>
      </c>
      <c r="E74" s="35">
        <v>38498</v>
      </c>
      <c r="F74" s="31">
        <v>4</v>
      </c>
      <c r="G74" s="31">
        <v>2</v>
      </c>
      <c r="H74" s="29" t="s">
        <v>302</v>
      </c>
      <c r="I74" s="31">
        <v>5</v>
      </c>
    </row>
    <row r="75" spans="1:9" ht="12.75" customHeight="1" x14ac:dyDescent="0.2">
      <c r="A75" s="31" t="s">
        <v>6</v>
      </c>
      <c r="B75" s="31">
        <v>2005</v>
      </c>
      <c r="C75" s="31">
        <v>2</v>
      </c>
      <c r="D75" s="35">
        <v>38495</v>
      </c>
      <c r="E75" s="35">
        <v>38498</v>
      </c>
      <c r="F75" s="31">
        <v>4</v>
      </c>
      <c r="G75" s="31">
        <v>2</v>
      </c>
      <c r="H75" s="29" t="s">
        <v>303</v>
      </c>
      <c r="I75" s="31">
        <v>5</v>
      </c>
    </row>
    <row r="76" spans="1:9" ht="12.75" customHeight="1" x14ac:dyDescent="0.2">
      <c r="A76" s="31" t="s">
        <v>6</v>
      </c>
      <c r="B76" s="31">
        <v>2005</v>
      </c>
      <c r="C76" s="31">
        <v>2</v>
      </c>
      <c r="D76" s="35">
        <v>38495</v>
      </c>
      <c r="E76" s="35">
        <v>38498</v>
      </c>
      <c r="F76" s="31">
        <v>4</v>
      </c>
      <c r="G76" s="31">
        <v>3</v>
      </c>
      <c r="H76" s="29" t="s">
        <v>302</v>
      </c>
      <c r="I76" s="31">
        <v>2</v>
      </c>
    </row>
    <row r="77" spans="1:9" ht="12.75" customHeight="1" x14ac:dyDescent="0.2">
      <c r="A77" s="31" t="s">
        <v>6</v>
      </c>
      <c r="B77" s="31">
        <v>2005</v>
      </c>
      <c r="C77" s="31">
        <v>2</v>
      </c>
      <c r="D77" s="35">
        <v>38495</v>
      </c>
      <c r="E77" s="35">
        <v>38498</v>
      </c>
      <c r="F77" s="31">
        <v>4</v>
      </c>
      <c r="G77" s="31">
        <v>3</v>
      </c>
      <c r="H77" s="29" t="s">
        <v>303</v>
      </c>
      <c r="I77" s="31">
        <v>6</v>
      </c>
    </row>
    <row r="78" spans="1:9" ht="12.75" customHeight="1" x14ac:dyDescent="0.2">
      <c r="A78" s="31" t="s">
        <v>6</v>
      </c>
      <c r="B78" s="31">
        <v>2005</v>
      </c>
      <c r="C78" s="31">
        <v>2</v>
      </c>
      <c r="D78" s="35">
        <v>38495</v>
      </c>
      <c r="E78" s="35">
        <v>38498</v>
      </c>
      <c r="F78" s="31">
        <v>4</v>
      </c>
      <c r="G78" s="31">
        <v>3</v>
      </c>
      <c r="H78" s="29" t="s">
        <v>310</v>
      </c>
      <c r="I78" s="31">
        <v>1</v>
      </c>
    </row>
    <row r="79" spans="1:9" ht="12.75" customHeight="1" x14ac:dyDescent="0.2">
      <c r="A79" s="31" t="s">
        <v>6</v>
      </c>
      <c r="B79" s="31">
        <v>2005</v>
      </c>
      <c r="C79" s="31">
        <v>2</v>
      </c>
      <c r="D79" s="35">
        <v>38495</v>
      </c>
      <c r="E79" s="35">
        <v>38498</v>
      </c>
      <c r="F79" s="31">
        <v>4</v>
      </c>
      <c r="G79" s="31">
        <v>4</v>
      </c>
      <c r="H79" s="29" t="s">
        <v>302</v>
      </c>
      <c r="I79" s="31">
        <v>1</v>
      </c>
    </row>
    <row r="80" spans="1:9" ht="12.75" customHeight="1" x14ac:dyDescent="0.2">
      <c r="A80" s="31" t="s">
        <v>6</v>
      </c>
      <c r="B80" s="31">
        <v>2005</v>
      </c>
      <c r="C80" s="31">
        <v>2</v>
      </c>
      <c r="D80" s="35">
        <v>38495</v>
      </c>
      <c r="E80" s="35">
        <v>38498</v>
      </c>
      <c r="F80" s="31">
        <v>4</v>
      </c>
      <c r="G80" s="31">
        <v>4</v>
      </c>
      <c r="H80" s="29" t="s">
        <v>303</v>
      </c>
      <c r="I80" s="31">
        <v>2</v>
      </c>
    </row>
    <row r="81" spans="1:9" ht="12.75" customHeight="1" x14ac:dyDescent="0.2">
      <c r="A81" s="31" t="s">
        <v>6</v>
      </c>
      <c r="B81" s="31">
        <v>2005</v>
      </c>
      <c r="C81" s="31">
        <v>2</v>
      </c>
      <c r="D81" s="35">
        <v>38495</v>
      </c>
      <c r="E81" s="35">
        <v>38498</v>
      </c>
      <c r="F81" s="31">
        <v>4</v>
      </c>
      <c r="G81" s="31">
        <v>4</v>
      </c>
      <c r="H81" s="29" t="s">
        <v>306</v>
      </c>
      <c r="I81" s="31">
        <v>1</v>
      </c>
    </row>
    <row r="82" spans="1:9" ht="12.75" customHeight="1" x14ac:dyDescent="0.2">
      <c r="A82" s="31" t="s">
        <v>6</v>
      </c>
      <c r="B82" s="31">
        <v>2005</v>
      </c>
      <c r="C82" s="31">
        <v>2</v>
      </c>
      <c r="D82" s="35">
        <v>38495</v>
      </c>
      <c r="E82" s="35">
        <v>38498</v>
      </c>
      <c r="F82" s="31">
        <v>4</v>
      </c>
      <c r="G82" s="31">
        <v>4</v>
      </c>
      <c r="H82" s="29" t="s">
        <v>307</v>
      </c>
      <c r="I82" s="31">
        <v>1</v>
      </c>
    </row>
    <row r="83" spans="1:9" ht="12.75" customHeight="1" x14ac:dyDescent="0.2">
      <c r="A83" s="31" t="s">
        <v>6</v>
      </c>
      <c r="B83" s="31">
        <v>2005</v>
      </c>
      <c r="C83" s="31">
        <v>2</v>
      </c>
      <c r="D83" s="35">
        <v>38495</v>
      </c>
      <c r="E83" s="35">
        <v>38498</v>
      </c>
      <c r="F83" s="31">
        <v>4</v>
      </c>
      <c r="G83" s="31">
        <v>5</v>
      </c>
      <c r="H83" s="29" t="s">
        <v>302</v>
      </c>
      <c r="I83" s="31">
        <v>1</v>
      </c>
    </row>
    <row r="84" spans="1:9" ht="12.75" customHeight="1" x14ac:dyDescent="0.2">
      <c r="A84" s="31" t="s">
        <v>6</v>
      </c>
      <c r="B84" s="31">
        <v>2005</v>
      </c>
      <c r="C84" s="31">
        <v>2</v>
      </c>
      <c r="D84" s="35">
        <v>38495</v>
      </c>
      <c r="E84" s="35">
        <v>38498</v>
      </c>
      <c r="F84" s="31">
        <v>4</v>
      </c>
      <c r="G84" s="31">
        <v>5</v>
      </c>
      <c r="H84" s="29" t="s">
        <v>303</v>
      </c>
      <c r="I84" s="31">
        <v>4</v>
      </c>
    </row>
    <row r="85" spans="1:9" ht="12.75" customHeight="1" x14ac:dyDescent="0.2">
      <c r="A85" s="31" t="s">
        <v>6</v>
      </c>
      <c r="B85" s="31">
        <v>2005</v>
      </c>
      <c r="C85" s="31">
        <v>2</v>
      </c>
      <c r="D85" s="35">
        <v>38495</v>
      </c>
      <c r="E85" s="35">
        <v>38498</v>
      </c>
      <c r="F85" s="31">
        <v>4</v>
      </c>
      <c r="G85" s="31">
        <v>5</v>
      </c>
      <c r="H85" s="29" t="s">
        <v>299</v>
      </c>
      <c r="I85" s="31">
        <v>1</v>
      </c>
    </row>
    <row r="86" spans="1:9" ht="12.75" customHeight="1" x14ac:dyDescent="0.2">
      <c r="A86" s="31" t="s">
        <v>6</v>
      </c>
      <c r="B86" s="31">
        <v>2005</v>
      </c>
      <c r="C86" s="31">
        <v>2</v>
      </c>
      <c r="D86" s="35">
        <v>38495</v>
      </c>
      <c r="E86" s="35">
        <v>38498</v>
      </c>
      <c r="F86" s="31">
        <v>4</v>
      </c>
      <c r="G86" s="31">
        <v>5</v>
      </c>
      <c r="H86" s="29" t="s">
        <v>301</v>
      </c>
      <c r="I86" s="31">
        <v>1</v>
      </c>
    </row>
    <row r="87" spans="1:9" ht="12.75" customHeight="1" x14ac:dyDescent="0.2">
      <c r="A87" s="31" t="s">
        <v>6</v>
      </c>
      <c r="B87" s="31">
        <v>2005</v>
      </c>
      <c r="C87" s="31">
        <v>2</v>
      </c>
      <c r="D87" s="35">
        <v>38495</v>
      </c>
      <c r="E87" s="35">
        <v>38498</v>
      </c>
      <c r="F87" s="31">
        <v>4</v>
      </c>
      <c r="G87" s="31">
        <v>6</v>
      </c>
      <c r="H87" s="29" t="s">
        <v>302</v>
      </c>
      <c r="I87" s="31">
        <v>1</v>
      </c>
    </row>
    <row r="88" spans="1:9" ht="12.75" customHeight="1" x14ac:dyDescent="0.2">
      <c r="A88" s="31" t="s">
        <v>6</v>
      </c>
      <c r="B88" s="31">
        <v>2005</v>
      </c>
      <c r="C88" s="31">
        <v>2</v>
      </c>
      <c r="D88" s="35">
        <v>38495</v>
      </c>
      <c r="E88" s="35">
        <v>38498</v>
      </c>
      <c r="F88" s="31">
        <v>4</v>
      </c>
      <c r="G88" s="31">
        <v>6</v>
      </c>
      <c r="H88" s="29" t="s">
        <v>303</v>
      </c>
      <c r="I88" s="31">
        <v>1</v>
      </c>
    </row>
    <row r="89" spans="1:9" ht="12.75" customHeight="1" x14ac:dyDescent="0.2">
      <c r="A89" s="31" t="s">
        <v>6</v>
      </c>
      <c r="B89" s="31">
        <v>2005</v>
      </c>
      <c r="C89" s="31">
        <v>2</v>
      </c>
      <c r="D89" s="35">
        <v>38495</v>
      </c>
      <c r="E89" s="35">
        <v>38498</v>
      </c>
      <c r="F89" s="31">
        <v>4</v>
      </c>
      <c r="G89" s="31">
        <v>6</v>
      </c>
      <c r="H89" s="29" t="s">
        <v>299</v>
      </c>
      <c r="I89" s="31">
        <v>1</v>
      </c>
    </row>
    <row r="90" spans="1:9" ht="12.75" customHeight="1" x14ac:dyDescent="0.2">
      <c r="A90" s="31" t="s">
        <v>6</v>
      </c>
      <c r="B90" s="31">
        <v>2005</v>
      </c>
      <c r="C90" s="31">
        <v>2</v>
      </c>
      <c r="D90" s="35">
        <v>38495</v>
      </c>
      <c r="E90" s="35">
        <v>38498</v>
      </c>
      <c r="F90" s="31">
        <v>4</v>
      </c>
      <c r="G90" s="31">
        <v>6</v>
      </c>
      <c r="H90" s="29" t="s">
        <v>310</v>
      </c>
      <c r="I90" s="31">
        <v>1</v>
      </c>
    </row>
    <row r="91" spans="1:9" ht="12.75" customHeight="1" x14ac:dyDescent="0.2">
      <c r="A91" s="31" t="s">
        <v>6</v>
      </c>
      <c r="B91" s="31">
        <v>2005</v>
      </c>
      <c r="C91" s="31">
        <v>2</v>
      </c>
      <c r="D91" s="35">
        <v>38495</v>
      </c>
      <c r="E91" s="35">
        <v>38498</v>
      </c>
      <c r="F91" s="31">
        <v>4</v>
      </c>
      <c r="G91" s="31">
        <v>7</v>
      </c>
      <c r="H91" s="29" t="s">
        <v>302</v>
      </c>
      <c r="I91" s="31">
        <v>2</v>
      </c>
    </row>
    <row r="92" spans="1:9" ht="12.75" customHeight="1" x14ac:dyDescent="0.2">
      <c r="A92" s="31" t="s">
        <v>6</v>
      </c>
      <c r="B92" s="31">
        <v>2005</v>
      </c>
      <c r="C92" s="31">
        <v>2</v>
      </c>
      <c r="D92" s="35">
        <v>38495</v>
      </c>
      <c r="E92" s="35">
        <v>38498</v>
      </c>
      <c r="F92" s="31">
        <v>4</v>
      </c>
      <c r="G92" s="31">
        <v>7</v>
      </c>
      <c r="H92" s="29" t="s">
        <v>303</v>
      </c>
      <c r="I92" s="31">
        <v>2</v>
      </c>
    </row>
    <row r="93" spans="1:9" ht="12.75" customHeight="1" x14ac:dyDescent="0.2">
      <c r="A93" s="31" t="s">
        <v>6</v>
      </c>
      <c r="B93" s="31">
        <v>2005</v>
      </c>
      <c r="C93" s="31">
        <v>2</v>
      </c>
      <c r="D93" s="35">
        <v>38495</v>
      </c>
      <c r="E93" s="35">
        <v>38498</v>
      </c>
      <c r="F93" s="31">
        <v>4</v>
      </c>
      <c r="G93" s="31">
        <v>7</v>
      </c>
      <c r="H93" s="29" t="s">
        <v>310</v>
      </c>
      <c r="I93" s="31">
        <v>1</v>
      </c>
    </row>
    <row r="94" spans="1:9" ht="12.75" customHeight="1" x14ac:dyDescent="0.2">
      <c r="A94" s="31" t="s">
        <v>6</v>
      </c>
      <c r="B94" s="31">
        <v>2005</v>
      </c>
      <c r="C94" s="31">
        <v>2</v>
      </c>
      <c r="D94" s="35">
        <v>38495</v>
      </c>
      <c r="E94" s="35">
        <v>38498</v>
      </c>
      <c r="F94" s="31">
        <v>4</v>
      </c>
      <c r="G94" s="31">
        <v>7</v>
      </c>
      <c r="H94" s="29" t="s">
        <v>299</v>
      </c>
      <c r="I94" s="31">
        <v>3</v>
      </c>
    </row>
    <row r="95" spans="1:9" ht="12.75" customHeight="1" x14ac:dyDescent="0.2">
      <c r="A95" s="31" t="s">
        <v>6</v>
      </c>
      <c r="B95" s="31">
        <v>2005</v>
      </c>
      <c r="C95" s="31">
        <v>2</v>
      </c>
      <c r="D95" s="35">
        <v>38495</v>
      </c>
      <c r="E95" s="35">
        <v>38498</v>
      </c>
      <c r="F95" s="31">
        <v>5</v>
      </c>
      <c r="G95" s="31">
        <v>1</v>
      </c>
      <c r="H95" s="29" t="s">
        <v>302</v>
      </c>
      <c r="I95" s="31">
        <v>4</v>
      </c>
    </row>
    <row r="96" spans="1:9" ht="12.75" customHeight="1" x14ac:dyDescent="0.2">
      <c r="A96" s="31" t="s">
        <v>6</v>
      </c>
      <c r="B96" s="31">
        <v>2005</v>
      </c>
      <c r="C96" s="31">
        <v>2</v>
      </c>
      <c r="D96" s="35">
        <v>38495</v>
      </c>
      <c r="E96" s="35">
        <v>38498</v>
      </c>
      <c r="F96" s="31">
        <v>5</v>
      </c>
      <c r="G96" s="31">
        <v>1</v>
      </c>
      <c r="H96" s="29" t="s">
        <v>305</v>
      </c>
      <c r="I96" s="31">
        <v>1</v>
      </c>
    </row>
    <row r="97" spans="1:9" ht="12.75" customHeight="1" x14ac:dyDescent="0.2">
      <c r="A97" s="31" t="s">
        <v>6</v>
      </c>
      <c r="B97" s="31">
        <v>2005</v>
      </c>
      <c r="C97" s="31">
        <v>2</v>
      </c>
      <c r="D97" s="35">
        <v>38495</v>
      </c>
      <c r="E97" s="35">
        <v>38498</v>
      </c>
      <c r="F97" s="31">
        <v>5</v>
      </c>
      <c r="G97" s="31">
        <v>1</v>
      </c>
      <c r="H97" s="29" t="s">
        <v>298</v>
      </c>
      <c r="I97" s="31">
        <v>1</v>
      </c>
    </row>
    <row r="98" spans="1:9" ht="12.75" customHeight="1" x14ac:dyDescent="0.2">
      <c r="A98" s="31" t="s">
        <v>6</v>
      </c>
      <c r="B98" s="31">
        <v>2005</v>
      </c>
      <c r="C98" s="31">
        <v>2</v>
      </c>
      <c r="D98" s="35">
        <v>38495</v>
      </c>
      <c r="E98" s="35">
        <v>38498</v>
      </c>
      <c r="F98" s="31">
        <v>5</v>
      </c>
      <c r="G98" s="31">
        <v>1</v>
      </c>
      <c r="H98" s="29" t="s">
        <v>303</v>
      </c>
      <c r="I98" s="31">
        <v>8</v>
      </c>
    </row>
    <row r="99" spans="1:9" ht="12.75" customHeight="1" x14ac:dyDescent="0.2">
      <c r="A99" s="31" t="s">
        <v>6</v>
      </c>
      <c r="B99" s="31">
        <v>2005</v>
      </c>
      <c r="C99" s="31">
        <v>2</v>
      </c>
      <c r="D99" s="35">
        <v>38495</v>
      </c>
      <c r="E99" s="35">
        <v>38498</v>
      </c>
      <c r="F99" s="31">
        <v>5</v>
      </c>
      <c r="G99" s="31">
        <v>1</v>
      </c>
      <c r="H99" s="29" t="s">
        <v>299</v>
      </c>
      <c r="I99" s="31">
        <v>2</v>
      </c>
    </row>
    <row r="100" spans="1:9" ht="12.75" customHeight="1" x14ac:dyDescent="0.2">
      <c r="A100" s="31" t="s">
        <v>6</v>
      </c>
      <c r="B100" s="31">
        <v>2005</v>
      </c>
      <c r="C100" s="31">
        <v>2</v>
      </c>
      <c r="D100" s="35">
        <v>38495</v>
      </c>
      <c r="E100" s="35">
        <v>38498</v>
      </c>
      <c r="F100" s="31">
        <v>5</v>
      </c>
      <c r="G100" s="31">
        <v>2</v>
      </c>
      <c r="H100" s="29" t="s">
        <v>302</v>
      </c>
      <c r="I100" s="31">
        <v>1</v>
      </c>
    </row>
    <row r="101" spans="1:9" ht="12.75" customHeight="1" x14ac:dyDescent="0.2">
      <c r="A101" s="31" t="s">
        <v>6</v>
      </c>
      <c r="B101" s="31">
        <v>2005</v>
      </c>
      <c r="C101" s="31">
        <v>2</v>
      </c>
      <c r="D101" s="35">
        <v>38495</v>
      </c>
      <c r="E101" s="35">
        <v>38498</v>
      </c>
      <c r="F101" s="31">
        <v>5</v>
      </c>
      <c r="G101" s="31">
        <v>2</v>
      </c>
      <c r="H101" s="29" t="s">
        <v>303</v>
      </c>
      <c r="I101" s="31">
        <v>2</v>
      </c>
    </row>
    <row r="102" spans="1:9" ht="12.75" customHeight="1" x14ac:dyDescent="0.2">
      <c r="A102" s="31" t="s">
        <v>6</v>
      </c>
      <c r="B102" s="31">
        <v>2005</v>
      </c>
      <c r="C102" s="31">
        <v>2</v>
      </c>
      <c r="D102" s="35">
        <v>38495</v>
      </c>
      <c r="E102" s="35">
        <v>38498</v>
      </c>
      <c r="F102" s="31">
        <v>5</v>
      </c>
      <c r="G102" s="31">
        <v>3</v>
      </c>
      <c r="H102" s="29" t="s">
        <v>302</v>
      </c>
      <c r="I102" s="31">
        <v>1</v>
      </c>
    </row>
    <row r="103" spans="1:9" ht="12.75" customHeight="1" x14ac:dyDescent="0.2">
      <c r="A103" s="31" t="s">
        <v>6</v>
      </c>
      <c r="B103" s="31">
        <v>2005</v>
      </c>
      <c r="C103" s="31">
        <v>2</v>
      </c>
      <c r="D103" s="35">
        <v>38495</v>
      </c>
      <c r="E103" s="35">
        <v>38498</v>
      </c>
      <c r="F103" s="31">
        <v>5</v>
      </c>
      <c r="G103" s="31">
        <v>3</v>
      </c>
      <c r="H103" s="29" t="s">
        <v>303</v>
      </c>
      <c r="I103" s="31">
        <v>11</v>
      </c>
    </row>
    <row r="104" spans="1:9" ht="12.75" customHeight="1" x14ac:dyDescent="0.2">
      <c r="A104" s="31" t="s">
        <v>6</v>
      </c>
      <c r="B104" s="31">
        <v>2005</v>
      </c>
      <c r="C104" s="31">
        <v>2</v>
      </c>
      <c r="D104" s="35">
        <v>38495</v>
      </c>
      <c r="E104" s="35">
        <v>38498</v>
      </c>
      <c r="F104" s="31">
        <v>5</v>
      </c>
      <c r="G104" s="31">
        <v>3</v>
      </c>
      <c r="H104" s="29" t="s">
        <v>306</v>
      </c>
      <c r="I104" s="31">
        <v>1</v>
      </c>
    </row>
    <row r="105" spans="1:9" ht="12.75" customHeight="1" x14ac:dyDescent="0.2">
      <c r="A105" s="31" t="s">
        <v>6</v>
      </c>
      <c r="B105" s="31">
        <v>2005</v>
      </c>
      <c r="C105" s="31">
        <v>2</v>
      </c>
      <c r="D105" s="35">
        <v>38495</v>
      </c>
      <c r="E105" s="35">
        <v>38498</v>
      </c>
      <c r="F105" s="31">
        <v>5</v>
      </c>
      <c r="G105" s="31">
        <v>3</v>
      </c>
      <c r="H105" s="29" t="s">
        <v>314</v>
      </c>
      <c r="I105" s="31">
        <v>1</v>
      </c>
    </row>
    <row r="106" spans="1:9" ht="12.75" customHeight="1" x14ac:dyDescent="0.2">
      <c r="A106" s="31" t="s">
        <v>6</v>
      </c>
      <c r="B106" s="31">
        <v>2005</v>
      </c>
      <c r="C106" s="31">
        <v>2</v>
      </c>
      <c r="D106" s="35">
        <v>38495</v>
      </c>
      <c r="E106" s="35">
        <v>38498</v>
      </c>
      <c r="F106" s="31">
        <v>5</v>
      </c>
      <c r="G106" s="31">
        <v>4</v>
      </c>
      <c r="H106" s="29" t="s">
        <v>302</v>
      </c>
      <c r="I106" s="31">
        <v>3</v>
      </c>
    </row>
    <row r="107" spans="1:9" ht="12.75" customHeight="1" x14ac:dyDescent="0.2">
      <c r="A107" s="31" t="s">
        <v>6</v>
      </c>
      <c r="B107" s="31">
        <v>2005</v>
      </c>
      <c r="C107" s="31">
        <v>2</v>
      </c>
      <c r="D107" s="35">
        <v>38495</v>
      </c>
      <c r="E107" s="35">
        <v>38498</v>
      </c>
      <c r="F107" s="31">
        <v>5</v>
      </c>
      <c r="G107" s="31">
        <v>4</v>
      </c>
      <c r="H107" s="29" t="s">
        <v>305</v>
      </c>
      <c r="I107" s="31">
        <v>2</v>
      </c>
    </row>
    <row r="108" spans="1:9" ht="12.75" customHeight="1" x14ac:dyDescent="0.2">
      <c r="A108" s="31" t="s">
        <v>6</v>
      </c>
      <c r="B108" s="31">
        <v>2005</v>
      </c>
      <c r="C108" s="31">
        <v>2</v>
      </c>
      <c r="D108" s="35">
        <v>38495</v>
      </c>
      <c r="E108" s="35">
        <v>38498</v>
      </c>
      <c r="F108" s="31">
        <v>5</v>
      </c>
      <c r="G108" s="31">
        <v>4</v>
      </c>
      <c r="H108" s="29" t="s">
        <v>303</v>
      </c>
      <c r="I108" s="31">
        <v>6</v>
      </c>
    </row>
    <row r="109" spans="1:9" ht="12.75" customHeight="1" x14ac:dyDescent="0.2">
      <c r="A109" s="31" t="s">
        <v>6</v>
      </c>
      <c r="B109" s="31">
        <v>2005</v>
      </c>
      <c r="C109" s="31">
        <v>2</v>
      </c>
      <c r="D109" s="35">
        <v>38495</v>
      </c>
      <c r="E109" s="35">
        <v>38498</v>
      </c>
      <c r="F109" s="31">
        <v>5</v>
      </c>
      <c r="G109" s="31">
        <v>4</v>
      </c>
      <c r="H109" s="29" t="s">
        <v>299</v>
      </c>
      <c r="I109" s="31">
        <v>1</v>
      </c>
    </row>
    <row r="110" spans="1:9" ht="12.75" customHeight="1" x14ac:dyDescent="0.2">
      <c r="A110" s="31" t="s">
        <v>6</v>
      </c>
      <c r="B110" s="31">
        <v>2005</v>
      </c>
      <c r="C110" s="31">
        <v>2</v>
      </c>
      <c r="D110" s="35">
        <v>38495</v>
      </c>
      <c r="E110" s="35">
        <v>38498</v>
      </c>
      <c r="F110" s="31">
        <v>5</v>
      </c>
      <c r="G110" s="31">
        <v>5</v>
      </c>
      <c r="H110" s="29" t="s">
        <v>302</v>
      </c>
      <c r="I110" s="31">
        <v>2</v>
      </c>
    </row>
    <row r="111" spans="1:9" ht="12.75" customHeight="1" x14ac:dyDescent="0.2">
      <c r="A111" s="31" t="s">
        <v>6</v>
      </c>
      <c r="B111" s="31">
        <v>2005</v>
      </c>
      <c r="C111" s="31">
        <v>2</v>
      </c>
      <c r="D111" s="35">
        <v>38495</v>
      </c>
      <c r="E111" s="35">
        <v>38498</v>
      </c>
      <c r="F111" s="31">
        <v>5</v>
      </c>
      <c r="G111" s="31">
        <v>5</v>
      </c>
      <c r="H111" s="29" t="s">
        <v>303</v>
      </c>
      <c r="I111" s="31">
        <v>6</v>
      </c>
    </row>
    <row r="112" spans="1:9" ht="12.75" customHeight="1" x14ac:dyDescent="0.2">
      <c r="A112" s="31" t="s">
        <v>6</v>
      </c>
      <c r="B112" s="31">
        <v>2005</v>
      </c>
      <c r="C112" s="31">
        <v>2</v>
      </c>
      <c r="D112" s="35">
        <v>38495</v>
      </c>
      <c r="E112" s="35">
        <v>38498</v>
      </c>
      <c r="F112" s="31">
        <v>5</v>
      </c>
      <c r="G112" s="31">
        <v>6</v>
      </c>
      <c r="H112" s="29" t="s">
        <v>302</v>
      </c>
      <c r="I112" s="31">
        <v>2</v>
      </c>
    </row>
    <row r="113" spans="1:9" ht="12.75" customHeight="1" x14ac:dyDescent="0.2">
      <c r="A113" s="31" t="s">
        <v>6</v>
      </c>
      <c r="B113" s="31">
        <v>2005</v>
      </c>
      <c r="C113" s="31">
        <v>2</v>
      </c>
      <c r="D113" s="35">
        <v>38495</v>
      </c>
      <c r="E113" s="35">
        <v>38498</v>
      </c>
      <c r="F113" s="31">
        <v>5</v>
      </c>
      <c r="G113" s="31">
        <v>6</v>
      </c>
      <c r="H113" s="29" t="s">
        <v>305</v>
      </c>
      <c r="I113" s="31">
        <v>1</v>
      </c>
    </row>
    <row r="114" spans="1:9" ht="12.75" customHeight="1" x14ac:dyDescent="0.2">
      <c r="A114" s="31" t="s">
        <v>6</v>
      </c>
      <c r="B114" s="31">
        <v>2005</v>
      </c>
      <c r="C114" s="31">
        <v>2</v>
      </c>
      <c r="D114" s="35">
        <v>38495</v>
      </c>
      <c r="E114" s="35">
        <v>38498</v>
      </c>
      <c r="F114" s="31">
        <v>5</v>
      </c>
      <c r="G114" s="31">
        <v>6</v>
      </c>
      <c r="H114" s="29" t="s">
        <v>301</v>
      </c>
      <c r="I114" s="31">
        <v>1</v>
      </c>
    </row>
    <row r="115" spans="1:9" ht="12.75" customHeight="1" x14ac:dyDescent="0.2">
      <c r="A115" s="31" t="s">
        <v>6</v>
      </c>
      <c r="B115" s="31">
        <v>2005</v>
      </c>
      <c r="C115" s="31">
        <v>2</v>
      </c>
      <c r="D115" s="35">
        <v>38495</v>
      </c>
      <c r="E115" s="35">
        <v>38498</v>
      </c>
      <c r="F115" s="31">
        <v>5</v>
      </c>
      <c r="G115" s="31">
        <v>6</v>
      </c>
      <c r="H115" s="29" t="s">
        <v>310</v>
      </c>
      <c r="I115" s="31">
        <v>1</v>
      </c>
    </row>
    <row r="116" spans="1:9" ht="12.75" customHeight="1" x14ac:dyDescent="0.2">
      <c r="A116" s="31" t="s">
        <v>6</v>
      </c>
      <c r="B116" s="31">
        <v>2005</v>
      </c>
      <c r="C116" s="31">
        <v>2</v>
      </c>
      <c r="D116" s="35">
        <v>38495</v>
      </c>
      <c r="E116" s="35">
        <v>38498</v>
      </c>
      <c r="F116" s="31">
        <v>5</v>
      </c>
      <c r="G116" s="31">
        <v>7</v>
      </c>
      <c r="H116" s="29" t="s">
        <v>302</v>
      </c>
      <c r="I116" s="31">
        <v>4</v>
      </c>
    </row>
    <row r="117" spans="1:9" ht="12.75" customHeight="1" x14ac:dyDescent="0.2">
      <c r="A117" s="31" t="s">
        <v>6</v>
      </c>
      <c r="B117" s="31">
        <v>2005</v>
      </c>
      <c r="C117" s="31">
        <v>2</v>
      </c>
      <c r="D117" s="35">
        <v>38495</v>
      </c>
      <c r="E117" s="35">
        <v>38498</v>
      </c>
      <c r="F117" s="31">
        <v>5</v>
      </c>
      <c r="G117" s="31">
        <v>7</v>
      </c>
      <c r="H117" s="29" t="s">
        <v>309</v>
      </c>
      <c r="I117" s="31">
        <v>1</v>
      </c>
    </row>
    <row r="118" spans="1:9" ht="12.75" customHeight="1" x14ac:dyDescent="0.2">
      <c r="A118" s="31" t="s">
        <v>6</v>
      </c>
      <c r="B118" s="31">
        <v>2005</v>
      </c>
      <c r="C118" s="31">
        <v>2</v>
      </c>
      <c r="D118" s="35">
        <v>38495</v>
      </c>
      <c r="E118" s="35">
        <v>38498</v>
      </c>
      <c r="F118" s="31">
        <v>5</v>
      </c>
      <c r="G118" s="31">
        <v>7</v>
      </c>
      <c r="H118" s="29" t="s">
        <v>303</v>
      </c>
      <c r="I118" s="31">
        <v>7</v>
      </c>
    </row>
    <row r="119" spans="1:9" ht="12.75" customHeight="1" x14ac:dyDescent="0.2">
      <c r="A119" s="31" t="s">
        <v>6</v>
      </c>
      <c r="B119" s="31">
        <v>2005</v>
      </c>
      <c r="C119" s="31">
        <v>2</v>
      </c>
      <c r="D119" s="35">
        <v>38495</v>
      </c>
      <c r="E119" s="35">
        <v>38498</v>
      </c>
      <c r="F119" s="31">
        <v>5</v>
      </c>
      <c r="G119" s="31">
        <v>7</v>
      </c>
      <c r="H119" s="29" t="s">
        <v>316</v>
      </c>
      <c r="I119" s="31">
        <v>1</v>
      </c>
    </row>
    <row r="120" spans="1:9" ht="12.75" customHeight="1" x14ac:dyDescent="0.2">
      <c r="A120" s="31" t="s">
        <v>6</v>
      </c>
      <c r="B120" s="31">
        <v>2005</v>
      </c>
      <c r="C120" s="31">
        <v>2</v>
      </c>
      <c r="D120" s="35">
        <v>38495</v>
      </c>
      <c r="E120" s="35">
        <v>38498</v>
      </c>
      <c r="F120" s="31">
        <v>5</v>
      </c>
      <c r="G120" s="31">
        <v>7</v>
      </c>
      <c r="H120" s="29" t="s">
        <v>317</v>
      </c>
      <c r="I120" s="31">
        <v>1</v>
      </c>
    </row>
    <row r="121" spans="1:9" ht="12.75" customHeight="1" x14ac:dyDescent="0.2">
      <c r="A121" s="31" t="s">
        <v>6</v>
      </c>
      <c r="B121" s="31">
        <v>2005</v>
      </c>
      <c r="C121" s="31">
        <v>2</v>
      </c>
      <c r="D121" s="35">
        <v>38495</v>
      </c>
      <c r="E121" s="35">
        <v>38498</v>
      </c>
      <c r="F121" s="31">
        <v>6</v>
      </c>
      <c r="G121" s="31">
        <v>1</v>
      </c>
      <c r="H121" s="29" t="s">
        <v>302</v>
      </c>
      <c r="I121" s="31">
        <v>6</v>
      </c>
    </row>
    <row r="122" spans="1:9" ht="12.75" customHeight="1" x14ac:dyDescent="0.2">
      <c r="A122" s="31" t="s">
        <v>6</v>
      </c>
      <c r="B122" s="31">
        <v>2005</v>
      </c>
      <c r="C122" s="31">
        <v>2</v>
      </c>
      <c r="D122" s="35">
        <v>38495</v>
      </c>
      <c r="E122" s="35">
        <v>38498</v>
      </c>
      <c r="F122" s="31">
        <v>6</v>
      </c>
      <c r="G122" s="31">
        <v>1</v>
      </c>
      <c r="H122" s="29" t="s">
        <v>299</v>
      </c>
      <c r="I122" s="31">
        <v>1</v>
      </c>
    </row>
    <row r="123" spans="1:9" ht="12.75" customHeight="1" x14ac:dyDescent="0.2">
      <c r="A123" s="31" t="s">
        <v>6</v>
      </c>
      <c r="B123" s="31">
        <v>2005</v>
      </c>
      <c r="C123" s="31">
        <v>2</v>
      </c>
      <c r="D123" s="35">
        <v>38495</v>
      </c>
      <c r="E123" s="35">
        <v>38498</v>
      </c>
      <c r="F123" s="31">
        <v>6</v>
      </c>
      <c r="G123" s="31">
        <v>1</v>
      </c>
      <c r="H123" s="29" t="s">
        <v>303</v>
      </c>
      <c r="I123" s="31">
        <v>2</v>
      </c>
    </row>
    <row r="124" spans="1:9" ht="12.75" customHeight="1" x14ac:dyDescent="0.2">
      <c r="A124" s="31" t="s">
        <v>6</v>
      </c>
      <c r="B124" s="31">
        <v>2005</v>
      </c>
      <c r="C124" s="31">
        <v>2</v>
      </c>
      <c r="D124" s="35">
        <v>38495</v>
      </c>
      <c r="E124" s="35">
        <v>38498</v>
      </c>
      <c r="F124" s="31">
        <v>6</v>
      </c>
      <c r="G124" s="31">
        <v>1</v>
      </c>
      <c r="H124" s="29" t="s">
        <v>297</v>
      </c>
      <c r="I124" s="31">
        <v>1</v>
      </c>
    </row>
    <row r="125" spans="1:9" ht="12.75" customHeight="1" x14ac:dyDescent="0.2">
      <c r="A125" s="31" t="s">
        <v>6</v>
      </c>
      <c r="B125" s="31">
        <v>2005</v>
      </c>
      <c r="C125" s="31">
        <v>2</v>
      </c>
      <c r="D125" s="35">
        <v>38495</v>
      </c>
      <c r="E125" s="35">
        <v>38498</v>
      </c>
      <c r="F125" s="31">
        <v>6</v>
      </c>
      <c r="G125" s="31">
        <v>1</v>
      </c>
      <c r="H125" s="29" t="s">
        <v>310</v>
      </c>
      <c r="I125" s="31">
        <v>2</v>
      </c>
    </row>
    <row r="126" spans="1:9" ht="12.75" customHeight="1" x14ac:dyDescent="0.2">
      <c r="A126" s="31" t="s">
        <v>6</v>
      </c>
      <c r="B126" s="31">
        <v>2005</v>
      </c>
      <c r="C126" s="31">
        <v>2</v>
      </c>
      <c r="D126" s="35">
        <v>38495</v>
      </c>
      <c r="E126" s="35">
        <v>38498</v>
      </c>
      <c r="F126" s="31">
        <v>6</v>
      </c>
      <c r="G126" s="31">
        <v>2</v>
      </c>
      <c r="H126" s="29" t="s">
        <v>302</v>
      </c>
      <c r="I126" s="31">
        <v>9</v>
      </c>
    </row>
    <row r="127" spans="1:9" ht="12.75" customHeight="1" x14ac:dyDescent="0.2">
      <c r="A127" s="31" t="s">
        <v>6</v>
      </c>
      <c r="B127" s="31">
        <v>2005</v>
      </c>
      <c r="C127" s="31">
        <v>2</v>
      </c>
      <c r="D127" s="35">
        <v>38495</v>
      </c>
      <c r="E127" s="35">
        <v>38498</v>
      </c>
      <c r="F127" s="31">
        <v>6</v>
      </c>
      <c r="G127" s="31">
        <v>2</v>
      </c>
      <c r="H127" s="29" t="s">
        <v>303</v>
      </c>
      <c r="I127" s="31">
        <v>6</v>
      </c>
    </row>
    <row r="128" spans="1:9" ht="12.75" customHeight="1" x14ac:dyDescent="0.2">
      <c r="A128" s="31" t="s">
        <v>6</v>
      </c>
      <c r="B128" s="31">
        <v>2005</v>
      </c>
      <c r="C128" s="31">
        <v>2</v>
      </c>
      <c r="D128" s="35">
        <v>38495</v>
      </c>
      <c r="E128" s="35">
        <v>38498</v>
      </c>
      <c r="F128" s="31">
        <v>6</v>
      </c>
      <c r="G128" s="31">
        <v>2</v>
      </c>
      <c r="H128" s="29" t="s">
        <v>306</v>
      </c>
      <c r="I128" s="31">
        <v>1</v>
      </c>
    </row>
    <row r="129" spans="1:9" ht="12.75" customHeight="1" x14ac:dyDescent="0.2">
      <c r="A129" s="31" t="s">
        <v>6</v>
      </c>
      <c r="B129" s="31">
        <v>2005</v>
      </c>
      <c r="C129" s="31">
        <v>2</v>
      </c>
      <c r="D129" s="35">
        <v>38495</v>
      </c>
      <c r="E129" s="35">
        <v>38498</v>
      </c>
      <c r="F129" s="31">
        <v>6</v>
      </c>
      <c r="G129" s="31">
        <v>2</v>
      </c>
      <c r="H129" s="29" t="s">
        <v>310</v>
      </c>
      <c r="I129" s="31">
        <v>1</v>
      </c>
    </row>
    <row r="130" spans="1:9" ht="12.75" customHeight="1" x14ac:dyDescent="0.2">
      <c r="A130" s="31" t="s">
        <v>6</v>
      </c>
      <c r="B130" s="31">
        <v>2005</v>
      </c>
      <c r="C130" s="31">
        <v>2</v>
      </c>
      <c r="D130" s="35">
        <v>38495</v>
      </c>
      <c r="E130" s="35">
        <v>38498</v>
      </c>
      <c r="F130" s="31">
        <v>6</v>
      </c>
      <c r="G130" s="31">
        <v>3</v>
      </c>
      <c r="H130" s="29" t="s">
        <v>302</v>
      </c>
      <c r="I130" s="31">
        <v>5</v>
      </c>
    </row>
    <row r="131" spans="1:9" ht="12.75" customHeight="1" x14ac:dyDescent="0.2">
      <c r="A131" s="31" t="s">
        <v>6</v>
      </c>
      <c r="B131" s="31">
        <v>2005</v>
      </c>
      <c r="C131" s="31">
        <v>2</v>
      </c>
      <c r="D131" s="35">
        <v>38495</v>
      </c>
      <c r="E131" s="35">
        <v>38498</v>
      </c>
      <c r="F131" s="31">
        <v>6</v>
      </c>
      <c r="G131" s="31">
        <v>3</v>
      </c>
      <c r="H131" s="29" t="s">
        <v>299</v>
      </c>
      <c r="I131" s="31">
        <v>1</v>
      </c>
    </row>
    <row r="132" spans="1:9" ht="12.75" customHeight="1" x14ac:dyDescent="0.2">
      <c r="A132" s="31" t="s">
        <v>6</v>
      </c>
      <c r="B132" s="31">
        <v>2005</v>
      </c>
      <c r="C132" s="31">
        <v>2</v>
      </c>
      <c r="D132" s="35">
        <v>38495</v>
      </c>
      <c r="E132" s="35">
        <v>38498</v>
      </c>
      <c r="F132" s="31">
        <v>6</v>
      </c>
      <c r="G132" s="31">
        <v>3</v>
      </c>
      <c r="H132" s="29" t="s">
        <v>303</v>
      </c>
      <c r="I132" s="31">
        <v>1</v>
      </c>
    </row>
    <row r="133" spans="1:9" ht="12.75" customHeight="1" x14ac:dyDescent="0.2">
      <c r="A133" s="31" t="s">
        <v>6</v>
      </c>
      <c r="B133" s="31">
        <v>2005</v>
      </c>
      <c r="C133" s="31">
        <v>2</v>
      </c>
      <c r="D133" s="35">
        <v>38495</v>
      </c>
      <c r="E133" s="35">
        <v>38498</v>
      </c>
      <c r="F133" s="31">
        <v>6</v>
      </c>
      <c r="G133" s="31">
        <v>4</v>
      </c>
      <c r="H133" s="29" t="s">
        <v>302</v>
      </c>
      <c r="I133" s="31">
        <v>4</v>
      </c>
    </row>
    <row r="134" spans="1:9" ht="12.75" customHeight="1" x14ac:dyDescent="0.2">
      <c r="A134" s="31" t="s">
        <v>6</v>
      </c>
      <c r="B134" s="31">
        <v>2005</v>
      </c>
      <c r="C134" s="31">
        <v>2</v>
      </c>
      <c r="D134" s="35">
        <v>38495</v>
      </c>
      <c r="E134" s="35">
        <v>38498</v>
      </c>
      <c r="F134" s="31">
        <v>6</v>
      </c>
      <c r="G134" s="31">
        <v>4</v>
      </c>
      <c r="H134" s="29" t="s">
        <v>303</v>
      </c>
      <c r="I134" s="31">
        <v>6</v>
      </c>
    </row>
    <row r="135" spans="1:9" ht="12.75" customHeight="1" x14ac:dyDescent="0.2">
      <c r="A135" s="31" t="s">
        <v>6</v>
      </c>
      <c r="B135" s="31">
        <v>2005</v>
      </c>
      <c r="C135" s="31">
        <v>2</v>
      </c>
      <c r="D135" s="35">
        <v>38495</v>
      </c>
      <c r="E135" s="35">
        <v>38498</v>
      </c>
      <c r="F135" s="31">
        <v>6</v>
      </c>
      <c r="G135" s="31">
        <v>5</v>
      </c>
      <c r="H135" s="29" t="s">
        <v>302</v>
      </c>
      <c r="I135" s="31">
        <v>5</v>
      </c>
    </row>
    <row r="136" spans="1:9" ht="12.75" customHeight="1" x14ac:dyDescent="0.2">
      <c r="A136" s="31" t="s">
        <v>6</v>
      </c>
      <c r="B136" s="31">
        <v>2005</v>
      </c>
      <c r="C136" s="31">
        <v>2</v>
      </c>
      <c r="D136" s="35">
        <v>38495</v>
      </c>
      <c r="E136" s="35">
        <v>38498</v>
      </c>
      <c r="F136" s="31">
        <v>6</v>
      </c>
      <c r="G136" s="31">
        <v>5</v>
      </c>
      <c r="H136" s="29" t="s">
        <v>305</v>
      </c>
      <c r="I136" s="31">
        <v>1</v>
      </c>
    </row>
    <row r="137" spans="1:9" ht="12.75" customHeight="1" x14ac:dyDescent="0.2">
      <c r="A137" s="31" t="s">
        <v>6</v>
      </c>
      <c r="B137" s="31">
        <v>2005</v>
      </c>
      <c r="C137" s="31">
        <v>2</v>
      </c>
      <c r="D137" s="35">
        <v>38495</v>
      </c>
      <c r="E137" s="35">
        <v>38498</v>
      </c>
      <c r="F137" s="31">
        <v>6</v>
      </c>
      <c r="G137" s="31">
        <v>5</v>
      </c>
      <c r="H137" s="29" t="s">
        <v>303</v>
      </c>
      <c r="I137" s="31">
        <v>1</v>
      </c>
    </row>
    <row r="138" spans="1:9" ht="12.75" customHeight="1" x14ac:dyDescent="0.2">
      <c r="A138" s="31" t="s">
        <v>6</v>
      </c>
      <c r="B138" s="31">
        <v>2005</v>
      </c>
      <c r="C138" s="31">
        <v>2</v>
      </c>
      <c r="D138" s="35">
        <v>38495</v>
      </c>
      <c r="E138" s="35">
        <v>38498</v>
      </c>
      <c r="F138" s="31">
        <v>6</v>
      </c>
      <c r="G138" s="31">
        <v>5</v>
      </c>
      <c r="H138" s="29" t="s">
        <v>301</v>
      </c>
      <c r="I138" s="31">
        <v>1</v>
      </c>
    </row>
    <row r="139" spans="1:9" ht="12.75" customHeight="1" x14ac:dyDescent="0.2">
      <c r="A139" s="31" t="s">
        <v>6</v>
      </c>
      <c r="B139" s="31">
        <v>2005</v>
      </c>
      <c r="C139" s="31">
        <v>2</v>
      </c>
      <c r="D139" s="35">
        <v>38495</v>
      </c>
      <c r="E139" s="35">
        <v>38498</v>
      </c>
      <c r="F139" s="31">
        <v>6</v>
      </c>
      <c r="G139" s="31">
        <v>6</v>
      </c>
      <c r="H139" s="29" t="s">
        <v>302</v>
      </c>
      <c r="I139" s="31">
        <v>7</v>
      </c>
    </row>
    <row r="140" spans="1:9" ht="12.75" customHeight="1" x14ac:dyDescent="0.2">
      <c r="A140" s="31" t="s">
        <v>6</v>
      </c>
      <c r="B140" s="31">
        <v>2005</v>
      </c>
      <c r="C140" s="31">
        <v>2</v>
      </c>
      <c r="D140" s="35">
        <v>38495</v>
      </c>
      <c r="E140" s="35">
        <v>38498</v>
      </c>
      <c r="F140" s="31">
        <v>6</v>
      </c>
      <c r="G140" s="31">
        <v>6</v>
      </c>
      <c r="H140" s="29" t="s">
        <v>303</v>
      </c>
      <c r="I140" s="31">
        <v>1</v>
      </c>
    </row>
    <row r="141" spans="1:9" ht="12.75" customHeight="1" x14ac:dyDescent="0.2">
      <c r="A141" s="31" t="s">
        <v>6</v>
      </c>
      <c r="B141" s="31">
        <v>2005</v>
      </c>
      <c r="C141" s="31">
        <v>2</v>
      </c>
      <c r="D141" s="35">
        <v>38495</v>
      </c>
      <c r="E141" s="35">
        <v>38498</v>
      </c>
      <c r="F141" s="31">
        <v>6</v>
      </c>
      <c r="G141" s="31">
        <v>6</v>
      </c>
      <c r="H141" s="29" t="s">
        <v>307</v>
      </c>
      <c r="I141" s="31">
        <v>1</v>
      </c>
    </row>
    <row r="142" spans="1:9" ht="12.75" customHeight="1" x14ac:dyDescent="0.2">
      <c r="A142" s="31" t="s">
        <v>6</v>
      </c>
      <c r="B142" s="31">
        <v>2005</v>
      </c>
      <c r="C142" s="31">
        <v>2</v>
      </c>
      <c r="D142" s="35">
        <v>38495</v>
      </c>
      <c r="E142" s="35">
        <v>38498</v>
      </c>
      <c r="F142" s="31">
        <v>6</v>
      </c>
      <c r="G142" s="31">
        <v>6</v>
      </c>
      <c r="H142" s="29" t="s">
        <v>310</v>
      </c>
      <c r="I142" s="31">
        <v>1</v>
      </c>
    </row>
    <row r="143" spans="1:9" ht="12.75" customHeight="1" x14ac:dyDescent="0.2">
      <c r="A143" s="31" t="s">
        <v>6</v>
      </c>
      <c r="B143" s="31">
        <v>2005</v>
      </c>
      <c r="C143" s="31">
        <v>2</v>
      </c>
      <c r="D143" s="35">
        <v>38495</v>
      </c>
      <c r="E143" s="35">
        <v>38498</v>
      </c>
      <c r="F143" s="31">
        <v>6</v>
      </c>
      <c r="G143" s="31">
        <v>7</v>
      </c>
      <c r="H143" s="29" t="s">
        <v>302</v>
      </c>
      <c r="I143" s="31">
        <v>1</v>
      </c>
    </row>
    <row r="144" spans="1:9" ht="12.75" customHeight="1" x14ac:dyDescent="0.2">
      <c r="A144" s="31" t="s">
        <v>6</v>
      </c>
      <c r="B144" s="31">
        <v>2005</v>
      </c>
      <c r="C144" s="31">
        <v>2</v>
      </c>
      <c r="D144" s="35">
        <v>38495</v>
      </c>
      <c r="E144" s="35">
        <v>38498</v>
      </c>
      <c r="F144" s="31">
        <v>6</v>
      </c>
      <c r="G144" s="31">
        <v>7</v>
      </c>
      <c r="H144" s="29" t="s">
        <v>303</v>
      </c>
      <c r="I144" s="31">
        <v>2</v>
      </c>
    </row>
    <row r="145" spans="1:9" ht="12.75" customHeight="1" x14ac:dyDescent="0.2">
      <c r="A145" s="31" t="s">
        <v>6</v>
      </c>
      <c r="B145" s="31">
        <v>2005</v>
      </c>
      <c r="C145" s="31">
        <v>2</v>
      </c>
      <c r="D145" s="35">
        <v>38495</v>
      </c>
      <c r="E145" s="35">
        <v>38498</v>
      </c>
      <c r="F145" s="31">
        <v>6</v>
      </c>
      <c r="G145" s="31">
        <v>7</v>
      </c>
      <c r="H145" s="29" t="s">
        <v>301</v>
      </c>
      <c r="I145" s="31">
        <v>1</v>
      </c>
    </row>
    <row r="146" spans="1:9" ht="12.75" customHeight="1" x14ac:dyDescent="0.2">
      <c r="A146" s="31" t="s">
        <v>6</v>
      </c>
      <c r="B146" s="31">
        <v>2005</v>
      </c>
      <c r="C146" s="31">
        <v>2</v>
      </c>
      <c r="D146" s="35">
        <v>38495</v>
      </c>
      <c r="E146" s="35">
        <v>38498</v>
      </c>
      <c r="F146" s="31">
        <v>7</v>
      </c>
      <c r="G146" s="31">
        <v>1</v>
      </c>
      <c r="H146" s="29" t="s">
        <v>302</v>
      </c>
      <c r="I146" s="31">
        <v>5</v>
      </c>
    </row>
    <row r="147" spans="1:9" ht="12.75" customHeight="1" x14ac:dyDescent="0.2">
      <c r="A147" s="31" t="s">
        <v>6</v>
      </c>
      <c r="B147" s="31">
        <v>2005</v>
      </c>
      <c r="C147" s="31">
        <v>2</v>
      </c>
      <c r="D147" s="35">
        <v>38495</v>
      </c>
      <c r="E147" s="35">
        <v>38498</v>
      </c>
      <c r="F147" s="31">
        <v>7</v>
      </c>
      <c r="G147" s="31">
        <v>1</v>
      </c>
      <c r="H147" s="29" t="s">
        <v>305</v>
      </c>
      <c r="I147" s="31">
        <v>1</v>
      </c>
    </row>
    <row r="148" spans="1:9" ht="12.75" customHeight="1" x14ac:dyDescent="0.2">
      <c r="A148" s="31" t="s">
        <v>6</v>
      </c>
      <c r="B148" s="31">
        <v>2005</v>
      </c>
      <c r="C148" s="31">
        <v>2</v>
      </c>
      <c r="D148" s="35">
        <v>38495</v>
      </c>
      <c r="E148" s="35">
        <v>38498</v>
      </c>
      <c r="F148" s="31">
        <v>7</v>
      </c>
      <c r="G148" s="31">
        <v>1</v>
      </c>
      <c r="H148" s="29" t="s">
        <v>303</v>
      </c>
      <c r="I148" s="31">
        <v>9</v>
      </c>
    </row>
    <row r="149" spans="1:9" ht="12.75" customHeight="1" x14ac:dyDescent="0.2">
      <c r="A149" s="31" t="s">
        <v>6</v>
      </c>
      <c r="B149" s="31">
        <v>2005</v>
      </c>
      <c r="C149" s="31">
        <v>2</v>
      </c>
      <c r="D149" s="35">
        <v>38495</v>
      </c>
      <c r="E149" s="35">
        <v>38498</v>
      </c>
      <c r="F149" s="31">
        <v>7</v>
      </c>
      <c r="G149" s="31">
        <v>1</v>
      </c>
      <c r="H149" s="29" t="s">
        <v>299</v>
      </c>
      <c r="I149" s="31">
        <v>2</v>
      </c>
    </row>
    <row r="150" spans="1:9" ht="12.75" customHeight="1" x14ac:dyDescent="0.2">
      <c r="A150" s="31" t="s">
        <v>6</v>
      </c>
      <c r="B150" s="31">
        <v>2005</v>
      </c>
      <c r="C150" s="31">
        <v>2</v>
      </c>
      <c r="D150" s="35">
        <v>38495</v>
      </c>
      <c r="E150" s="35">
        <v>38498</v>
      </c>
      <c r="F150" s="31">
        <v>7</v>
      </c>
      <c r="G150" s="31">
        <v>1</v>
      </c>
      <c r="H150" s="29" t="s">
        <v>310</v>
      </c>
      <c r="I150" s="31">
        <v>1</v>
      </c>
    </row>
    <row r="151" spans="1:9" ht="12.75" customHeight="1" x14ac:dyDescent="0.2">
      <c r="A151" s="31" t="s">
        <v>6</v>
      </c>
      <c r="B151" s="31">
        <v>2005</v>
      </c>
      <c r="C151" s="31">
        <v>2</v>
      </c>
      <c r="D151" s="35">
        <v>38495</v>
      </c>
      <c r="E151" s="35">
        <v>38498</v>
      </c>
      <c r="F151" s="31">
        <v>7</v>
      </c>
      <c r="G151" s="31">
        <v>2</v>
      </c>
      <c r="H151" s="29" t="s">
        <v>302</v>
      </c>
      <c r="I151" s="31">
        <v>1</v>
      </c>
    </row>
    <row r="152" spans="1:9" ht="12.75" customHeight="1" x14ac:dyDescent="0.2">
      <c r="A152" s="31" t="s">
        <v>6</v>
      </c>
      <c r="B152" s="31">
        <v>2005</v>
      </c>
      <c r="C152" s="31">
        <v>2</v>
      </c>
      <c r="D152" s="35">
        <v>38495</v>
      </c>
      <c r="E152" s="35">
        <v>38498</v>
      </c>
      <c r="F152" s="31">
        <v>7</v>
      </c>
      <c r="G152" s="31">
        <v>2</v>
      </c>
      <c r="H152" s="29" t="s">
        <v>305</v>
      </c>
      <c r="I152" s="31">
        <v>2</v>
      </c>
    </row>
    <row r="153" spans="1:9" ht="12.75" customHeight="1" x14ac:dyDescent="0.2">
      <c r="A153" s="31" t="s">
        <v>6</v>
      </c>
      <c r="B153" s="31">
        <v>2005</v>
      </c>
      <c r="C153" s="31">
        <v>2</v>
      </c>
      <c r="D153" s="35">
        <v>38495</v>
      </c>
      <c r="E153" s="35">
        <v>38498</v>
      </c>
      <c r="F153" s="31">
        <v>7</v>
      </c>
      <c r="G153" s="31">
        <v>2</v>
      </c>
      <c r="H153" s="29" t="s">
        <v>303</v>
      </c>
      <c r="I153" s="31">
        <v>4</v>
      </c>
    </row>
    <row r="154" spans="1:9" ht="12.75" customHeight="1" x14ac:dyDescent="0.2">
      <c r="A154" s="31" t="s">
        <v>6</v>
      </c>
      <c r="B154" s="31">
        <v>2005</v>
      </c>
      <c r="C154" s="31">
        <v>2</v>
      </c>
      <c r="D154" s="35">
        <v>38495</v>
      </c>
      <c r="E154" s="35">
        <v>38498</v>
      </c>
      <c r="F154" s="31">
        <v>7</v>
      </c>
      <c r="G154" s="31">
        <v>2</v>
      </c>
      <c r="H154" s="29" t="s">
        <v>299</v>
      </c>
      <c r="I154" s="31">
        <v>5</v>
      </c>
    </row>
    <row r="155" spans="1:9" ht="12.75" customHeight="1" x14ac:dyDescent="0.2">
      <c r="A155" s="31" t="s">
        <v>6</v>
      </c>
      <c r="B155" s="31">
        <v>2005</v>
      </c>
      <c r="C155" s="31">
        <v>2</v>
      </c>
      <c r="D155" s="35">
        <v>38495</v>
      </c>
      <c r="E155" s="35">
        <v>38498</v>
      </c>
      <c r="F155" s="31">
        <v>7</v>
      </c>
      <c r="G155" s="31">
        <v>3</v>
      </c>
      <c r="H155" s="29" t="s">
        <v>302</v>
      </c>
      <c r="I155" s="31">
        <v>3</v>
      </c>
    </row>
    <row r="156" spans="1:9" ht="12.75" customHeight="1" x14ac:dyDescent="0.2">
      <c r="A156" s="31" t="s">
        <v>6</v>
      </c>
      <c r="B156" s="31">
        <v>2005</v>
      </c>
      <c r="C156" s="31">
        <v>2</v>
      </c>
      <c r="D156" s="35">
        <v>38495</v>
      </c>
      <c r="E156" s="35">
        <v>38498</v>
      </c>
      <c r="F156" s="31">
        <v>7</v>
      </c>
      <c r="G156" s="31">
        <v>3</v>
      </c>
      <c r="H156" s="29" t="s">
        <v>303</v>
      </c>
      <c r="I156" s="31">
        <v>2</v>
      </c>
    </row>
    <row r="157" spans="1:9" ht="12.75" customHeight="1" x14ac:dyDescent="0.2">
      <c r="A157" s="31" t="s">
        <v>6</v>
      </c>
      <c r="B157" s="31">
        <v>2005</v>
      </c>
      <c r="C157" s="31">
        <v>2</v>
      </c>
      <c r="D157" s="35">
        <v>38495</v>
      </c>
      <c r="E157" s="35">
        <v>38498</v>
      </c>
      <c r="F157" s="31">
        <v>7</v>
      </c>
      <c r="G157" s="31">
        <v>4</v>
      </c>
      <c r="H157" s="29" t="s">
        <v>302</v>
      </c>
      <c r="I157" s="31">
        <v>2</v>
      </c>
    </row>
    <row r="158" spans="1:9" ht="12.75" customHeight="1" x14ac:dyDescent="0.2">
      <c r="A158" s="31" t="s">
        <v>6</v>
      </c>
      <c r="B158" s="31">
        <v>2005</v>
      </c>
      <c r="C158" s="31">
        <v>2</v>
      </c>
      <c r="D158" s="35">
        <v>38495</v>
      </c>
      <c r="E158" s="35">
        <v>38498</v>
      </c>
      <c r="F158" s="31">
        <v>7</v>
      </c>
      <c r="G158" s="31">
        <v>4</v>
      </c>
      <c r="H158" s="29" t="s">
        <v>298</v>
      </c>
      <c r="I158" s="31">
        <v>1</v>
      </c>
    </row>
    <row r="159" spans="1:9" ht="12.75" customHeight="1" x14ac:dyDescent="0.2">
      <c r="A159" s="31" t="s">
        <v>6</v>
      </c>
      <c r="B159" s="31">
        <v>2005</v>
      </c>
      <c r="C159" s="31">
        <v>2</v>
      </c>
      <c r="D159" s="35">
        <v>38495</v>
      </c>
      <c r="E159" s="35">
        <v>38498</v>
      </c>
      <c r="F159" s="31">
        <v>7</v>
      </c>
      <c r="G159" s="31">
        <v>4</v>
      </c>
      <c r="H159" s="29" t="s">
        <v>303</v>
      </c>
      <c r="I159" s="31">
        <v>2</v>
      </c>
    </row>
    <row r="160" spans="1:9" ht="12.75" customHeight="1" x14ac:dyDescent="0.2">
      <c r="A160" s="31" t="s">
        <v>6</v>
      </c>
      <c r="B160" s="31">
        <v>2005</v>
      </c>
      <c r="C160" s="31">
        <v>2</v>
      </c>
      <c r="D160" s="35">
        <v>38495</v>
      </c>
      <c r="E160" s="35">
        <v>38498</v>
      </c>
      <c r="F160" s="31">
        <v>7</v>
      </c>
      <c r="G160" s="31">
        <v>5</v>
      </c>
      <c r="H160" s="29" t="s">
        <v>303</v>
      </c>
      <c r="I160" s="31">
        <v>3</v>
      </c>
    </row>
    <row r="161" spans="1:9" ht="12.75" customHeight="1" x14ac:dyDescent="0.2">
      <c r="A161" s="31" t="s">
        <v>6</v>
      </c>
      <c r="B161" s="31">
        <v>2005</v>
      </c>
      <c r="C161" s="31">
        <v>2</v>
      </c>
      <c r="D161" s="35">
        <v>38495</v>
      </c>
      <c r="E161" s="35">
        <v>38498</v>
      </c>
      <c r="F161" s="31">
        <v>7</v>
      </c>
      <c r="G161" s="31">
        <v>5</v>
      </c>
      <c r="H161" s="29" t="s">
        <v>302</v>
      </c>
      <c r="I161" s="31">
        <v>1</v>
      </c>
    </row>
    <row r="162" spans="1:9" ht="12.75" customHeight="1" x14ac:dyDescent="0.2">
      <c r="A162" s="31" t="s">
        <v>6</v>
      </c>
      <c r="B162" s="31">
        <v>2005</v>
      </c>
      <c r="C162" s="31">
        <v>2</v>
      </c>
      <c r="D162" s="35">
        <v>38495</v>
      </c>
      <c r="E162" s="35">
        <v>38498</v>
      </c>
      <c r="F162" s="31">
        <v>7</v>
      </c>
      <c r="G162" s="31">
        <v>5</v>
      </c>
      <c r="H162" s="29" t="s">
        <v>307</v>
      </c>
      <c r="I162" s="31">
        <v>1</v>
      </c>
    </row>
    <row r="163" spans="1:9" ht="12.75" customHeight="1" x14ac:dyDescent="0.2">
      <c r="A163" s="31" t="s">
        <v>6</v>
      </c>
      <c r="B163" s="31">
        <v>2005</v>
      </c>
      <c r="C163" s="31">
        <v>2</v>
      </c>
      <c r="D163" s="35">
        <v>38495</v>
      </c>
      <c r="E163" s="35">
        <v>38498</v>
      </c>
      <c r="F163" s="31">
        <v>7</v>
      </c>
      <c r="G163" s="31">
        <v>6</v>
      </c>
      <c r="H163" s="29" t="s">
        <v>302</v>
      </c>
      <c r="I163" s="31">
        <v>7</v>
      </c>
    </row>
    <row r="164" spans="1:9" ht="12.75" customHeight="1" x14ac:dyDescent="0.2">
      <c r="A164" s="31" t="s">
        <v>6</v>
      </c>
      <c r="B164" s="31">
        <v>2005</v>
      </c>
      <c r="C164" s="31">
        <v>2</v>
      </c>
      <c r="D164" s="35">
        <v>38495</v>
      </c>
      <c r="E164" s="35">
        <v>38498</v>
      </c>
      <c r="F164" s="31">
        <v>7</v>
      </c>
      <c r="G164" s="31">
        <v>6</v>
      </c>
      <c r="H164" s="29" t="s">
        <v>303</v>
      </c>
      <c r="I164" s="31">
        <v>2</v>
      </c>
    </row>
    <row r="165" spans="1:9" ht="12.75" customHeight="1" x14ac:dyDescent="0.2">
      <c r="A165" s="31" t="s">
        <v>6</v>
      </c>
      <c r="B165" s="31">
        <v>2005</v>
      </c>
      <c r="C165" s="31">
        <v>2</v>
      </c>
      <c r="D165" s="35">
        <v>38495</v>
      </c>
      <c r="E165" s="35">
        <v>38498</v>
      </c>
      <c r="F165" s="31">
        <v>7</v>
      </c>
      <c r="G165" s="31">
        <v>7</v>
      </c>
      <c r="H165" s="29" t="s">
        <v>302</v>
      </c>
      <c r="I165" s="31">
        <v>6</v>
      </c>
    </row>
    <row r="166" spans="1:9" ht="12.75" customHeight="1" x14ac:dyDescent="0.2">
      <c r="A166" s="31" t="s">
        <v>6</v>
      </c>
      <c r="B166" s="31">
        <v>2005</v>
      </c>
      <c r="C166" s="31">
        <v>2</v>
      </c>
      <c r="D166" s="35">
        <v>38495</v>
      </c>
      <c r="E166" s="35">
        <v>38498</v>
      </c>
      <c r="F166" s="31">
        <v>7</v>
      </c>
      <c r="G166" s="31">
        <v>7</v>
      </c>
      <c r="H166" s="29" t="s">
        <v>303</v>
      </c>
      <c r="I166" s="31">
        <v>3</v>
      </c>
    </row>
    <row r="167" spans="1:9" ht="12.75" customHeight="1" x14ac:dyDescent="0.2">
      <c r="A167" s="31" t="s">
        <v>6</v>
      </c>
      <c r="B167" s="31">
        <v>2005</v>
      </c>
      <c r="C167" s="31">
        <v>2</v>
      </c>
      <c r="D167" s="35">
        <v>38495</v>
      </c>
      <c r="E167" s="35">
        <v>38498</v>
      </c>
      <c r="F167" s="31">
        <v>7</v>
      </c>
      <c r="G167" s="31">
        <v>7</v>
      </c>
      <c r="H167" s="29" t="s">
        <v>307</v>
      </c>
      <c r="I167" s="31">
        <v>1</v>
      </c>
    </row>
    <row r="168" spans="1:9" ht="12.75" customHeight="1" x14ac:dyDescent="0.2">
      <c r="A168" s="31" t="s">
        <v>6</v>
      </c>
      <c r="B168" s="31">
        <v>2005</v>
      </c>
      <c r="C168" s="31">
        <v>4</v>
      </c>
      <c r="D168" s="35">
        <v>38565</v>
      </c>
      <c r="E168" s="35">
        <v>38568</v>
      </c>
      <c r="F168" s="31">
        <v>1</v>
      </c>
      <c r="G168" s="31">
        <v>1</v>
      </c>
      <c r="H168" s="29" t="s">
        <v>295</v>
      </c>
      <c r="I168" s="31">
        <v>15</v>
      </c>
    </row>
    <row r="169" spans="1:9" ht="12.75" customHeight="1" x14ac:dyDescent="0.2">
      <c r="A169" s="31" t="s">
        <v>6</v>
      </c>
      <c r="B169" s="31">
        <v>2005</v>
      </c>
      <c r="C169" s="31">
        <v>4</v>
      </c>
      <c r="D169" s="35">
        <v>38565</v>
      </c>
      <c r="E169" s="35">
        <v>38568</v>
      </c>
      <c r="F169" s="31">
        <v>1</v>
      </c>
      <c r="G169" s="31">
        <v>2</v>
      </c>
      <c r="H169" s="29" t="s">
        <v>298</v>
      </c>
      <c r="I169" s="31">
        <v>1</v>
      </c>
    </row>
    <row r="170" spans="1:9" ht="12.75" customHeight="1" x14ac:dyDescent="0.2">
      <c r="A170" s="31" t="s">
        <v>6</v>
      </c>
      <c r="B170" s="31">
        <v>2005</v>
      </c>
      <c r="C170" s="31">
        <v>4</v>
      </c>
      <c r="D170" s="35">
        <v>38565</v>
      </c>
      <c r="E170" s="35">
        <v>38568</v>
      </c>
      <c r="F170" s="31">
        <v>1</v>
      </c>
      <c r="G170" s="31">
        <v>2</v>
      </c>
      <c r="H170" s="29" t="s">
        <v>414</v>
      </c>
      <c r="I170" s="31">
        <v>1</v>
      </c>
    </row>
    <row r="171" spans="1:9" ht="12.75" customHeight="1" x14ac:dyDescent="0.2">
      <c r="A171" s="31" t="s">
        <v>6</v>
      </c>
      <c r="B171" s="31">
        <v>2005</v>
      </c>
      <c r="C171" s="31">
        <v>4</v>
      </c>
      <c r="D171" s="35">
        <v>38565</v>
      </c>
      <c r="E171" s="35">
        <v>38568</v>
      </c>
      <c r="F171" s="31">
        <v>1</v>
      </c>
      <c r="G171" s="31">
        <v>2</v>
      </c>
      <c r="H171" s="29" t="s">
        <v>295</v>
      </c>
      <c r="I171" s="31">
        <v>25</v>
      </c>
    </row>
    <row r="172" spans="1:9" ht="12.75" customHeight="1" x14ac:dyDescent="0.2">
      <c r="A172" s="31" t="s">
        <v>6</v>
      </c>
      <c r="B172" s="31">
        <v>2005</v>
      </c>
      <c r="C172" s="31">
        <v>4</v>
      </c>
      <c r="D172" s="35">
        <v>38565</v>
      </c>
      <c r="E172" s="35">
        <v>38568</v>
      </c>
      <c r="F172" s="31">
        <v>1</v>
      </c>
      <c r="G172" s="31">
        <v>3</v>
      </c>
      <c r="H172" s="29" t="s">
        <v>295</v>
      </c>
      <c r="I172" s="31">
        <v>14</v>
      </c>
    </row>
    <row r="173" spans="1:9" ht="12.75" customHeight="1" x14ac:dyDescent="0.2">
      <c r="A173" s="31" t="s">
        <v>6</v>
      </c>
      <c r="B173" s="31">
        <v>2005</v>
      </c>
      <c r="C173" s="31">
        <v>4</v>
      </c>
      <c r="D173" s="35">
        <v>38565</v>
      </c>
      <c r="E173" s="35">
        <v>38568</v>
      </c>
      <c r="F173" s="31">
        <v>1</v>
      </c>
      <c r="G173" s="31">
        <v>4</v>
      </c>
      <c r="H173" s="29" t="s">
        <v>295</v>
      </c>
      <c r="I173" s="31">
        <v>10</v>
      </c>
    </row>
    <row r="174" spans="1:9" ht="12.75" customHeight="1" x14ac:dyDescent="0.2">
      <c r="A174" s="31" t="s">
        <v>6</v>
      </c>
      <c r="B174" s="31">
        <v>2005</v>
      </c>
      <c r="C174" s="31">
        <v>4</v>
      </c>
      <c r="D174" s="35">
        <v>38565</v>
      </c>
      <c r="E174" s="35">
        <v>38568</v>
      </c>
      <c r="F174" s="31">
        <v>1</v>
      </c>
      <c r="G174" s="31">
        <v>5</v>
      </c>
      <c r="H174" s="29" t="s">
        <v>300</v>
      </c>
      <c r="I174" s="31">
        <v>1</v>
      </c>
    </row>
    <row r="175" spans="1:9" ht="12.75" customHeight="1" x14ac:dyDescent="0.2">
      <c r="A175" s="31" t="s">
        <v>6</v>
      </c>
      <c r="B175" s="31">
        <v>2005</v>
      </c>
      <c r="C175" s="31">
        <v>4</v>
      </c>
      <c r="D175" s="35">
        <v>38565</v>
      </c>
      <c r="E175" s="35">
        <v>38568</v>
      </c>
      <c r="F175" s="31">
        <v>1</v>
      </c>
      <c r="G175" s="31">
        <v>5</v>
      </c>
      <c r="H175" s="29" t="s">
        <v>301</v>
      </c>
      <c r="I175" s="31">
        <v>1</v>
      </c>
    </row>
    <row r="176" spans="1:9" ht="12.75" customHeight="1" x14ac:dyDescent="0.2">
      <c r="A176" s="31" t="s">
        <v>6</v>
      </c>
      <c r="B176" s="31">
        <v>2005</v>
      </c>
      <c r="C176" s="31">
        <v>4</v>
      </c>
      <c r="D176" s="35">
        <v>38565</v>
      </c>
      <c r="E176" s="35">
        <v>38568</v>
      </c>
      <c r="F176" s="31">
        <v>1</v>
      </c>
      <c r="G176" s="31">
        <v>5</v>
      </c>
      <c r="H176" s="29" t="s">
        <v>295</v>
      </c>
      <c r="I176" s="31">
        <v>7</v>
      </c>
    </row>
    <row r="177" spans="1:9" ht="12.75" customHeight="1" x14ac:dyDescent="0.2">
      <c r="A177" s="31" t="s">
        <v>6</v>
      </c>
      <c r="B177" s="31">
        <v>2005</v>
      </c>
      <c r="C177" s="31">
        <v>4</v>
      </c>
      <c r="D177" s="35">
        <v>38565</v>
      </c>
      <c r="E177" s="35">
        <v>38568</v>
      </c>
      <c r="F177" s="31">
        <v>1</v>
      </c>
      <c r="G177" s="31">
        <v>6</v>
      </c>
      <c r="H177" s="29" t="s">
        <v>305</v>
      </c>
      <c r="I177" s="31">
        <v>1</v>
      </c>
    </row>
    <row r="178" spans="1:9" ht="12.75" customHeight="1" x14ac:dyDescent="0.2">
      <c r="A178" s="31" t="s">
        <v>6</v>
      </c>
      <c r="B178" s="31">
        <v>2005</v>
      </c>
      <c r="C178" s="31">
        <v>4</v>
      </c>
      <c r="D178" s="35">
        <v>38565</v>
      </c>
      <c r="E178" s="35">
        <v>38568</v>
      </c>
      <c r="F178" s="31">
        <v>1</v>
      </c>
      <c r="G178" s="31">
        <v>6</v>
      </c>
      <c r="H178" s="29" t="s">
        <v>295</v>
      </c>
      <c r="I178" s="31">
        <v>16</v>
      </c>
    </row>
    <row r="179" spans="1:9" ht="12.75" customHeight="1" x14ac:dyDescent="0.2">
      <c r="A179" s="31" t="s">
        <v>6</v>
      </c>
      <c r="B179" s="31">
        <v>2005</v>
      </c>
      <c r="C179" s="31">
        <v>4</v>
      </c>
      <c r="D179" s="35">
        <v>38565</v>
      </c>
      <c r="E179" s="35">
        <v>38568</v>
      </c>
      <c r="F179" s="31">
        <v>1</v>
      </c>
      <c r="G179" s="31">
        <v>7</v>
      </c>
      <c r="H179" s="29" t="s">
        <v>295</v>
      </c>
      <c r="I179" s="31">
        <v>13</v>
      </c>
    </row>
    <row r="180" spans="1:9" ht="12.75" customHeight="1" x14ac:dyDescent="0.2">
      <c r="A180" s="31" t="s">
        <v>6</v>
      </c>
      <c r="B180" s="31">
        <v>2005</v>
      </c>
      <c r="C180" s="31">
        <v>4</v>
      </c>
      <c r="D180" s="35">
        <v>38565</v>
      </c>
      <c r="E180" s="35">
        <v>38568</v>
      </c>
      <c r="F180" s="31">
        <v>2</v>
      </c>
      <c r="G180" s="31">
        <v>1</v>
      </c>
      <c r="H180" s="29" t="s">
        <v>305</v>
      </c>
      <c r="I180" s="31">
        <v>1</v>
      </c>
    </row>
    <row r="181" spans="1:9" ht="12.75" customHeight="1" x14ac:dyDescent="0.2">
      <c r="A181" s="31" t="s">
        <v>6</v>
      </c>
      <c r="B181" s="31">
        <v>2005</v>
      </c>
      <c r="C181" s="31">
        <v>4</v>
      </c>
      <c r="D181" s="35">
        <v>38565</v>
      </c>
      <c r="E181" s="35">
        <v>38568</v>
      </c>
      <c r="F181" s="31">
        <v>2</v>
      </c>
      <c r="G181" s="31">
        <v>1</v>
      </c>
      <c r="H181" s="29" t="s">
        <v>306</v>
      </c>
      <c r="I181" s="31">
        <v>1</v>
      </c>
    </row>
    <row r="182" spans="1:9" ht="12.75" customHeight="1" x14ac:dyDescent="0.2">
      <c r="A182" s="31" t="s">
        <v>6</v>
      </c>
      <c r="B182" s="31">
        <v>2005</v>
      </c>
      <c r="C182" s="31">
        <v>4</v>
      </c>
      <c r="D182" s="35">
        <v>38565</v>
      </c>
      <c r="E182" s="35">
        <v>38568</v>
      </c>
      <c r="F182" s="31">
        <v>2</v>
      </c>
      <c r="G182" s="31">
        <v>1</v>
      </c>
      <c r="H182" s="29" t="s">
        <v>414</v>
      </c>
      <c r="I182" s="31">
        <v>1</v>
      </c>
    </row>
    <row r="183" spans="1:9" ht="12.75" customHeight="1" x14ac:dyDescent="0.2">
      <c r="A183" s="31" t="s">
        <v>6</v>
      </c>
      <c r="B183" s="31">
        <v>2005</v>
      </c>
      <c r="C183" s="31">
        <v>4</v>
      </c>
      <c r="D183" s="35">
        <v>38565</v>
      </c>
      <c r="E183" s="35">
        <v>38568</v>
      </c>
      <c r="F183" s="31">
        <v>2</v>
      </c>
      <c r="G183" s="31">
        <v>1</v>
      </c>
      <c r="H183" s="29" t="s">
        <v>313</v>
      </c>
      <c r="I183" s="31">
        <v>3</v>
      </c>
    </row>
    <row r="184" spans="1:9" ht="12.75" customHeight="1" x14ac:dyDescent="0.2">
      <c r="A184" s="31" t="s">
        <v>6</v>
      </c>
      <c r="B184" s="31">
        <v>2005</v>
      </c>
      <c r="C184" s="31">
        <v>4</v>
      </c>
      <c r="D184" s="35">
        <v>38565</v>
      </c>
      <c r="E184" s="35">
        <v>38568</v>
      </c>
      <c r="F184" s="31">
        <v>2</v>
      </c>
      <c r="G184" s="31">
        <v>1</v>
      </c>
      <c r="H184" s="29" t="s">
        <v>301</v>
      </c>
      <c r="I184" s="31">
        <v>1</v>
      </c>
    </row>
    <row r="185" spans="1:9" ht="12.75" customHeight="1" x14ac:dyDescent="0.2">
      <c r="A185" s="31" t="s">
        <v>6</v>
      </c>
      <c r="B185" s="31">
        <v>2005</v>
      </c>
      <c r="C185" s="31">
        <v>4</v>
      </c>
      <c r="D185" s="35">
        <v>38565</v>
      </c>
      <c r="E185" s="35">
        <v>38568</v>
      </c>
      <c r="F185" s="31">
        <v>2</v>
      </c>
      <c r="G185" s="31">
        <v>1</v>
      </c>
      <c r="H185" s="29" t="s">
        <v>295</v>
      </c>
      <c r="I185" s="31">
        <v>5</v>
      </c>
    </row>
    <row r="186" spans="1:9" ht="12.75" customHeight="1" x14ac:dyDescent="0.2">
      <c r="A186" s="31" t="s">
        <v>6</v>
      </c>
      <c r="B186" s="31">
        <v>2005</v>
      </c>
      <c r="C186" s="31">
        <v>4</v>
      </c>
      <c r="D186" s="35">
        <v>38565</v>
      </c>
      <c r="E186" s="35">
        <v>38568</v>
      </c>
      <c r="F186" s="31">
        <v>2</v>
      </c>
      <c r="G186" s="31">
        <v>2</v>
      </c>
      <c r="H186" s="29" t="s">
        <v>302</v>
      </c>
      <c r="I186" s="31">
        <v>1</v>
      </c>
    </row>
    <row r="187" spans="1:9" ht="12.75" customHeight="1" x14ac:dyDescent="0.2">
      <c r="A187" s="31" t="s">
        <v>6</v>
      </c>
      <c r="B187" s="31">
        <v>2005</v>
      </c>
      <c r="C187" s="31">
        <v>4</v>
      </c>
      <c r="D187" s="35">
        <v>38565</v>
      </c>
      <c r="E187" s="35">
        <v>38568</v>
      </c>
      <c r="F187" s="31">
        <v>2</v>
      </c>
      <c r="G187" s="31">
        <v>2</v>
      </c>
      <c r="H187" s="29" t="s">
        <v>307</v>
      </c>
      <c r="I187" s="31">
        <v>1</v>
      </c>
    </row>
    <row r="188" spans="1:9" ht="12.75" customHeight="1" x14ac:dyDescent="0.2">
      <c r="A188" s="31" t="s">
        <v>6</v>
      </c>
      <c r="B188" s="31">
        <v>2005</v>
      </c>
      <c r="C188" s="31">
        <v>4</v>
      </c>
      <c r="D188" s="35">
        <v>38565</v>
      </c>
      <c r="E188" s="35">
        <v>38568</v>
      </c>
      <c r="F188" s="31">
        <v>2</v>
      </c>
      <c r="G188" s="31">
        <v>2</v>
      </c>
      <c r="H188" s="29" t="s">
        <v>301</v>
      </c>
      <c r="I188" s="31">
        <v>2</v>
      </c>
    </row>
    <row r="189" spans="1:9" ht="12.75" customHeight="1" x14ac:dyDescent="0.2">
      <c r="A189" s="31" t="s">
        <v>6</v>
      </c>
      <c r="B189" s="31">
        <v>2005</v>
      </c>
      <c r="C189" s="31">
        <v>4</v>
      </c>
      <c r="D189" s="35">
        <v>38565</v>
      </c>
      <c r="E189" s="35">
        <v>38568</v>
      </c>
      <c r="F189" s="31">
        <v>2</v>
      </c>
      <c r="G189" s="31">
        <v>2</v>
      </c>
      <c r="H189" s="29" t="s">
        <v>295</v>
      </c>
      <c r="I189" s="31">
        <v>3</v>
      </c>
    </row>
    <row r="190" spans="1:9" ht="12.75" customHeight="1" x14ac:dyDescent="0.2">
      <c r="A190" s="31" t="s">
        <v>6</v>
      </c>
      <c r="B190" s="31">
        <v>2005</v>
      </c>
      <c r="C190" s="31">
        <v>4</v>
      </c>
      <c r="D190" s="35">
        <v>38565</v>
      </c>
      <c r="E190" s="35">
        <v>38568</v>
      </c>
      <c r="F190" s="31">
        <v>2</v>
      </c>
      <c r="G190" s="31">
        <v>3</v>
      </c>
      <c r="H190" s="29" t="s">
        <v>306</v>
      </c>
      <c r="I190" s="31">
        <v>1</v>
      </c>
    </row>
    <row r="191" spans="1:9" ht="12.75" customHeight="1" x14ac:dyDescent="0.2">
      <c r="A191" s="31" t="s">
        <v>6</v>
      </c>
      <c r="B191" s="31">
        <v>2005</v>
      </c>
      <c r="C191" s="31">
        <v>4</v>
      </c>
      <c r="D191" s="35">
        <v>38565</v>
      </c>
      <c r="E191" s="35">
        <v>38568</v>
      </c>
      <c r="F191" s="31">
        <v>2</v>
      </c>
      <c r="G191" s="31">
        <v>3</v>
      </c>
      <c r="H191" s="29" t="s">
        <v>313</v>
      </c>
      <c r="I191" s="31">
        <v>1</v>
      </c>
    </row>
    <row r="192" spans="1:9" ht="12.75" customHeight="1" x14ac:dyDescent="0.2">
      <c r="A192" s="31" t="s">
        <v>6</v>
      </c>
      <c r="B192" s="31">
        <v>2005</v>
      </c>
      <c r="C192" s="31">
        <v>4</v>
      </c>
      <c r="D192" s="35">
        <v>38565</v>
      </c>
      <c r="E192" s="35">
        <v>38568</v>
      </c>
      <c r="F192" s="31">
        <v>2</v>
      </c>
      <c r="G192" s="31">
        <v>3</v>
      </c>
      <c r="H192" s="29" t="s">
        <v>295</v>
      </c>
      <c r="I192" s="31">
        <v>15</v>
      </c>
    </row>
    <row r="193" spans="1:9" ht="12.75" customHeight="1" x14ac:dyDescent="0.2">
      <c r="A193" s="31" t="s">
        <v>6</v>
      </c>
      <c r="B193" s="31">
        <v>2005</v>
      </c>
      <c r="C193" s="31">
        <v>4</v>
      </c>
      <c r="D193" s="35">
        <v>38565</v>
      </c>
      <c r="E193" s="35">
        <v>38568</v>
      </c>
      <c r="F193" s="31">
        <v>2</v>
      </c>
      <c r="G193" s="31">
        <v>4</v>
      </c>
      <c r="H193" s="29" t="s">
        <v>306</v>
      </c>
      <c r="I193" s="31">
        <v>1</v>
      </c>
    </row>
    <row r="194" spans="1:9" ht="12.75" customHeight="1" x14ac:dyDescent="0.2">
      <c r="A194" s="31" t="s">
        <v>6</v>
      </c>
      <c r="B194" s="31">
        <v>2005</v>
      </c>
      <c r="C194" s="31">
        <v>4</v>
      </c>
      <c r="D194" s="35">
        <v>38565</v>
      </c>
      <c r="E194" s="35">
        <v>38568</v>
      </c>
      <c r="F194" s="31">
        <v>2</v>
      </c>
      <c r="G194" s="31">
        <v>4</v>
      </c>
      <c r="H194" s="29" t="s">
        <v>300</v>
      </c>
      <c r="I194" s="31">
        <v>1</v>
      </c>
    </row>
    <row r="195" spans="1:9" ht="12.75" customHeight="1" x14ac:dyDescent="0.2">
      <c r="A195" s="31" t="s">
        <v>6</v>
      </c>
      <c r="B195" s="31">
        <v>2005</v>
      </c>
      <c r="C195" s="31">
        <v>4</v>
      </c>
      <c r="D195" s="35">
        <v>38565</v>
      </c>
      <c r="E195" s="35">
        <v>38568</v>
      </c>
      <c r="F195" s="31">
        <v>2</v>
      </c>
      <c r="G195" s="31">
        <v>4</v>
      </c>
      <c r="H195" s="29" t="s">
        <v>301</v>
      </c>
      <c r="I195" s="31">
        <v>1</v>
      </c>
    </row>
    <row r="196" spans="1:9" ht="12.75" customHeight="1" x14ac:dyDescent="0.2">
      <c r="A196" s="31" t="s">
        <v>6</v>
      </c>
      <c r="B196" s="31">
        <v>2005</v>
      </c>
      <c r="C196" s="31">
        <v>4</v>
      </c>
      <c r="D196" s="35">
        <v>38565</v>
      </c>
      <c r="E196" s="35">
        <v>38568</v>
      </c>
      <c r="F196" s="31">
        <v>2</v>
      </c>
      <c r="G196" s="31">
        <v>4</v>
      </c>
      <c r="H196" s="29" t="s">
        <v>295</v>
      </c>
      <c r="I196" s="31">
        <v>18</v>
      </c>
    </row>
    <row r="197" spans="1:9" ht="12.75" customHeight="1" x14ac:dyDescent="0.2">
      <c r="A197" s="31" t="s">
        <v>6</v>
      </c>
      <c r="B197" s="31">
        <v>2005</v>
      </c>
      <c r="C197" s="31">
        <v>4</v>
      </c>
      <c r="D197" s="35">
        <v>38565</v>
      </c>
      <c r="E197" s="35">
        <v>38568</v>
      </c>
      <c r="F197" s="31">
        <v>2</v>
      </c>
      <c r="G197" s="31">
        <v>5</v>
      </c>
      <c r="H197" s="29" t="s">
        <v>309</v>
      </c>
      <c r="I197" s="31">
        <v>2</v>
      </c>
    </row>
    <row r="198" spans="1:9" ht="12.75" customHeight="1" x14ac:dyDescent="0.2">
      <c r="A198" s="31" t="s">
        <v>6</v>
      </c>
      <c r="B198" s="31">
        <v>2005</v>
      </c>
      <c r="C198" s="31">
        <v>4</v>
      </c>
      <c r="D198" s="35">
        <v>38565</v>
      </c>
      <c r="E198" s="35">
        <v>38568</v>
      </c>
      <c r="F198" s="31">
        <v>2</v>
      </c>
      <c r="G198" s="31">
        <v>5</v>
      </c>
      <c r="H198" s="29" t="s">
        <v>305</v>
      </c>
      <c r="I198" s="31">
        <v>1</v>
      </c>
    </row>
    <row r="199" spans="1:9" ht="12.75" customHeight="1" x14ac:dyDescent="0.2">
      <c r="A199" s="31" t="s">
        <v>6</v>
      </c>
      <c r="B199" s="31">
        <v>2005</v>
      </c>
      <c r="C199" s="31">
        <v>4</v>
      </c>
      <c r="D199" s="35">
        <v>38565</v>
      </c>
      <c r="E199" s="35">
        <v>38568</v>
      </c>
      <c r="F199" s="31">
        <v>2</v>
      </c>
      <c r="G199" s="31">
        <v>5</v>
      </c>
      <c r="H199" s="29" t="s">
        <v>306</v>
      </c>
      <c r="I199" s="31">
        <v>3</v>
      </c>
    </row>
    <row r="200" spans="1:9" ht="12.75" customHeight="1" x14ac:dyDescent="0.2">
      <c r="A200" s="31" t="s">
        <v>6</v>
      </c>
      <c r="B200" s="31">
        <v>2005</v>
      </c>
      <c r="C200" s="31">
        <v>4</v>
      </c>
      <c r="D200" s="35">
        <v>38565</v>
      </c>
      <c r="E200" s="35">
        <v>38568</v>
      </c>
      <c r="F200" s="31">
        <v>2</v>
      </c>
      <c r="G200" s="31">
        <v>5</v>
      </c>
      <c r="H200" s="29" t="s">
        <v>295</v>
      </c>
      <c r="I200" s="31">
        <v>12</v>
      </c>
    </row>
    <row r="201" spans="1:9" ht="12.75" customHeight="1" x14ac:dyDescent="0.2">
      <c r="A201" s="31" t="s">
        <v>6</v>
      </c>
      <c r="B201" s="31">
        <v>2005</v>
      </c>
      <c r="C201" s="31">
        <v>4</v>
      </c>
      <c r="D201" s="35">
        <v>38565</v>
      </c>
      <c r="E201" s="35">
        <v>38568</v>
      </c>
      <c r="F201" s="31">
        <v>2</v>
      </c>
      <c r="G201" s="31">
        <v>6</v>
      </c>
      <c r="H201" s="29" t="s">
        <v>299</v>
      </c>
      <c r="I201" s="31">
        <v>1</v>
      </c>
    </row>
    <row r="202" spans="1:9" ht="12.75" customHeight="1" x14ac:dyDescent="0.2">
      <c r="A202" s="31" t="s">
        <v>6</v>
      </c>
      <c r="B202" s="31">
        <v>2005</v>
      </c>
      <c r="C202" s="31">
        <v>4</v>
      </c>
      <c r="D202" s="35">
        <v>38565</v>
      </c>
      <c r="E202" s="35">
        <v>38568</v>
      </c>
      <c r="F202" s="31">
        <v>2</v>
      </c>
      <c r="G202" s="31">
        <v>6</v>
      </c>
      <c r="H202" s="29" t="s">
        <v>295</v>
      </c>
      <c r="I202" s="31">
        <v>32</v>
      </c>
    </row>
    <row r="203" spans="1:9" ht="12.75" customHeight="1" x14ac:dyDescent="0.2">
      <c r="A203" s="31" t="s">
        <v>6</v>
      </c>
      <c r="B203" s="31">
        <v>2005</v>
      </c>
      <c r="C203" s="31">
        <v>4</v>
      </c>
      <c r="D203" s="35">
        <v>38565</v>
      </c>
      <c r="E203" s="35">
        <v>38568</v>
      </c>
      <c r="F203" s="31">
        <v>2</v>
      </c>
      <c r="G203" s="31">
        <v>7</v>
      </c>
      <c r="H203" s="29" t="s">
        <v>295</v>
      </c>
      <c r="I203" s="31">
        <v>15</v>
      </c>
    </row>
    <row r="204" spans="1:9" ht="12.75" customHeight="1" x14ac:dyDescent="0.2">
      <c r="A204" s="31" t="s">
        <v>6</v>
      </c>
      <c r="B204" s="31">
        <v>2005</v>
      </c>
      <c r="C204" s="31">
        <v>4</v>
      </c>
      <c r="D204" s="35">
        <v>38565</v>
      </c>
      <c r="E204" s="35">
        <v>38568</v>
      </c>
      <c r="F204" s="31">
        <v>3</v>
      </c>
      <c r="G204" s="31">
        <v>1</v>
      </c>
      <c r="H204" s="29" t="s">
        <v>306</v>
      </c>
      <c r="I204" s="31">
        <v>3</v>
      </c>
    </row>
    <row r="205" spans="1:9" ht="12.75" customHeight="1" x14ac:dyDescent="0.2">
      <c r="A205" s="31" t="s">
        <v>6</v>
      </c>
      <c r="B205" s="31">
        <v>2005</v>
      </c>
      <c r="C205" s="31">
        <v>4</v>
      </c>
      <c r="D205" s="35">
        <v>38565</v>
      </c>
      <c r="E205" s="35">
        <v>38568</v>
      </c>
      <c r="F205" s="31">
        <v>3</v>
      </c>
      <c r="G205" s="31">
        <v>1</v>
      </c>
      <c r="H205" s="29" t="s">
        <v>295</v>
      </c>
      <c r="I205" s="31">
        <v>15</v>
      </c>
    </row>
    <row r="206" spans="1:9" ht="12.75" customHeight="1" x14ac:dyDescent="0.2">
      <c r="A206" s="31" t="s">
        <v>6</v>
      </c>
      <c r="B206" s="31">
        <v>2005</v>
      </c>
      <c r="C206" s="31">
        <v>4</v>
      </c>
      <c r="D206" s="35">
        <v>38565</v>
      </c>
      <c r="E206" s="35">
        <v>38568</v>
      </c>
      <c r="F206" s="31">
        <v>3</v>
      </c>
      <c r="G206" s="31">
        <v>2</v>
      </c>
      <c r="H206" s="29" t="s">
        <v>298</v>
      </c>
      <c r="I206" s="31">
        <v>1</v>
      </c>
    </row>
    <row r="207" spans="1:9" ht="12.75" customHeight="1" x14ac:dyDescent="0.2">
      <c r="A207" s="31" t="s">
        <v>6</v>
      </c>
      <c r="B207" s="31">
        <v>2005</v>
      </c>
      <c r="C207" s="31">
        <v>4</v>
      </c>
      <c r="D207" s="35">
        <v>38565</v>
      </c>
      <c r="E207" s="35">
        <v>38568</v>
      </c>
      <c r="F207" s="31">
        <v>3</v>
      </c>
      <c r="G207" s="31">
        <v>2</v>
      </c>
      <c r="H207" s="29" t="s">
        <v>306</v>
      </c>
      <c r="I207" s="31">
        <v>1</v>
      </c>
    </row>
    <row r="208" spans="1:9" ht="12.75" customHeight="1" x14ac:dyDescent="0.2">
      <c r="A208" s="31" t="s">
        <v>6</v>
      </c>
      <c r="B208" s="31">
        <v>2005</v>
      </c>
      <c r="C208" s="31">
        <v>4</v>
      </c>
      <c r="D208" s="35">
        <v>38565</v>
      </c>
      <c r="E208" s="35">
        <v>38568</v>
      </c>
      <c r="F208" s="31">
        <v>3</v>
      </c>
      <c r="G208" s="31">
        <v>2</v>
      </c>
      <c r="H208" s="29" t="s">
        <v>301</v>
      </c>
      <c r="I208" s="31">
        <v>1</v>
      </c>
    </row>
    <row r="209" spans="1:9" ht="12.75" customHeight="1" x14ac:dyDescent="0.2">
      <c r="A209" s="31" t="s">
        <v>6</v>
      </c>
      <c r="B209" s="31">
        <v>2005</v>
      </c>
      <c r="C209" s="31">
        <v>4</v>
      </c>
      <c r="D209" s="35">
        <v>38565</v>
      </c>
      <c r="E209" s="35">
        <v>38568</v>
      </c>
      <c r="F209" s="31">
        <v>3</v>
      </c>
      <c r="G209" s="31">
        <v>2</v>
      </c>
      <c r="H209" s="29" t="s">
        <v>295</v>
      </c>
      <c r="I209" s="31">
        <v>5</v>
      </c>
    </row>
    <row r="210" spans="1:9" ht="12.75" customHeight="1" x14ac:dyDescent="0.2">
      <c r="A210" s="31" t="s">
        <v>6</v>
      </c>
      <c r="B210" s="31">
        <v>2005</v>
      </c>
      <c r="C210" s="31">
        <v>4</v>
      </c>
      <c r="D210" s="35">
        <v>38565</v>
      </c>
      <c r="E210" s="35">
        <v>38568</v>
      </c>
      <c r="F210" s="31">
        <v>3</v>
      </c>
      <c r="G210" s="31">
        <v>3</v>
      </c>
      <c r="H210" s="29" t="s">
        <v>306</v>
      </c>
      <c r="I210" s="31">
        <v>2</v>
      </c>
    </row>
    <row r="211" spans="1:9" ht="12.75" customHeight="1" x14ac:dyDescent="0.2">
      <c r="A211" s="31" t="s">
        <v>6</v>
      </c>
      <c r="B211" s="31">
        <v>2005</v>
      </c>
      <c r="C211" s="31">
        <v>4</v>
      </c>
      <c r="D211" s="35">
        <v>38565</v>
      </c>
      <c r="E211" s="35">
        <v>38568</v>
      </c>
      <c r="F211" s="31">
        <v>3</v>
      </c>
      <c r="G211" s="31">
        <v>3</v>
      </c>
      <c r="H211" s="29" t="s">
        <v>295</v>
      </c>
      <c r="I211" s="31">
        <v>10</v>
      </c>
    </row>
    <row r="212" spans="1:9" ht="12.75" customHeight="1" x14ac:dyDescent="0.2">
      <c r="A212" s="31" t="s">
        <v>6</v>
      </c>
      <c r="B212" s="31">
        <v>2005</v>
      </c>
      <c r="C212" s="31">
        <v>4</v>
      </c>
      <c r="D212" s="35">
        <v>38565</v>
      </c>
      <c r="E212" s="35">
        <v>38568</v>
      </c>
      <c r="F212" s="31">
        <v>3</v>
      </c>
      <c r="G212" s="31">
        <v>4</v>
      </c>
      <c r="H212" s="29" t="s">
        <v>295</v>
      </c>
      <c r="I212" s="31">
        <v>15</v>
      </c>
    </row>
    <row r="213" spans="1:9" ht="12.75" customHeight="1" x14ac:dyDescent="0.2">
      <c r="A213" s="31" t="s">
        <v>6</v>
      </c>
      <c r="B213" s="31">
        <v>2005</v>
      </c>
      <c r="C213" s="31">
        <v>4</v>
      </c>
      <c r="D213" s="35">
        <v>38565</v>
      </c>
      <c r="E213" s="35">
        <v>38568</v>
      </c>
      <c r="F213" s="31">
        <v>3</v>
      </c>
      <c r="G213" s="31">
        <v>5</v>
      </c>
      <c r="H213" s="29" t="s">
        <v>309</v>
      </c>
      <c r="I213" s="31">
        <v>1</v>
      </c>
    </row>
    <row r="214" spans="1:9" ht="12.75" customHeight="1" x14ac:dyDescent="0.2">
      <c r="A214" s="31" t="s">
        <v>6</v>
      </c>
      <c r="B214" s="31">
        <v>2005</v>
      </c>
      <c r="C214" s="31">
        <v>4</v>
      </c>
      <c r="D214" s="35">
        <v>38565</v>
      </c>
      <c r="E214" s="35">
        <v>38568</v>
      </c>
      <c r="F214" s="31">
        <v>3</v>
      </c>
      <c r="G214" s="31">
        <v>5</v>
      </c>
      <c r="H214" s="29" t="s">
        <v>307</v>
      </c>
      <c r="I214" s="31">
        <v>1</v>
      </c>
    </row>
    <row r="215" spans="1:9" ht="12.75" customHeight="1" x14ac:dyDescent="0.2">
      <c r="A215" s="31" t="s">
        <v>6</v>
      </c>
      <c r="B215" s="31">
        <v>2005</v>
      </c>
      <c r="C215" s="31">
        <v>4</v>
      </c>
      <c r="D215" s="35">
        <v>38565</v>
      </c>
      <c r="E215" s="35">
        <v>38568</v>
      </c>
      <c r="F215" s="31">
        <v>3</v>
      </c>
      <c r="G215" s="31">
        <v>5</v>
      </c>
      <c r="H215" s="29" t="s">
        <v>295</v>
      </c>
      <c r="I215" s="31">
        <v>7</v>
      </c>
    </row>
    <row r="216" spans="1:9" ht="12.75" customHeight="1" x14ac:dyDescent="0.2">
      <c r="A216" s="31" t="s">
        <v>6</v>
      </c>
      <c r="B216" s="31">
        <v>2005</v>
      </c>
      <c r="C216" s="31">
        <v>4</v>
      </c>
      <c r="D216" s="35">
        <v>38565</v>
      </c>
      <c r="E216" s="35">
        <v>38568</v>
      </c>
      <c r="F216" s="31">
        <v>3</v>
      </c>
      <c r="G216" s="31">
        <v>6</v>
      </c>
      <c r="H216" s="29" t="s">
        <v>295</v>
      </c>
      <c r="I216" s="31">
        <v>13</v>
      </c>
    </row>
    <row r="217" spans="1:9" ht="12.75" customHeight="1" x14ac:dyDescent="0.2">
      <c r="A217" s="31" t="s">
        <v>6</v>
      </c>
      <c r="B217" s="31">
        <v>2005</v>
      </c>
      <c r="C217" s="31">
        <v>4</v>
      </c>
      <c r="D217" s="35">
        <v>38565</v>
      </c>
      <c r="E217" s="35">
        <v>38568</v>
      </c>
      <c r="F217" s="31">
        <v>3</v>
      </c>
      <c r="G217" s="31">
        <v>7</v>
      </c>
      <c r="H217" s="29" t="s">
        <v>307</v>
      </c>
      <c r="I217" s="31">
        <v>1</v>
      </c>
    </row>
    <row r="218" spans="1:9" ht="12.75" customHeight="1" x14ac:dyDescent="0.2">
      <c r="A218" s="31" t="s">
        <v>6</v>
      </c>
      <c r="B218" s="31">
        <v>2005</v>
      </c>
      <c r="C218" s="31">
        <v>4</v>
      </c>
      <c r="D218" s="35">
        <v>38565</v>
      </c>
      <c r="E218" s="35">
        <v>38568</v>
      </c>
      <c r="F218" s="31">
        <v>3</v>
      </c>
      <c r="G218" s="31">
        <v>7</v>
      </c>
      <c r="H218" s="29" t="s">
        <v>301</v>
      </c>
      <c r="I218" s="31">
        <v>2</v>
      </c>
    </row>
    <row r="219" spans="1:9" ht="12.75" customHeight="1" x14ac:dyDescent="0.2">
      <c r="A219" s="31" t="s">
        <v>6</v>
      </c>
      <c r="B219" s="31">
        <v>2005</v>
      </c>
      <c r="C219" s="31">
        <v>4</v>
      </c>
      <c r="D219" s="35">
        <v>38565</v>
      </c>
      <c r="E219" s="35">
        <v>38568</v>
      </c>
      <c r="F219" s="31">
        <v>3</v>
      </c>
      <c r="G219" s="31">
        <v>7</v>
      </c>
      <c r="H219" s="29" t="s">
        <v>295</v>
      </c>
      <c r="I219" s="31">
        <v>17</v>
      </c>
    </row>
    <row r="220" spans="1:9" ht="12.75" customHeight="1" x14ac:dyDescent="0.2">
      <c r="A220" s="31" t="s">
        <v>6</v>
      </c>
      <c r="B220" s="31">
        <v>2005</v>
      </c>
      <c r="C220" s="31">
        <v>4</v>
      </c>
      <c r="D220" s="35">
        <v>38565</v>
      </c>
      <c r="E220" s="35">
        <v>38568</v>
      </c>
      <c r="F220" s="31">
        <v>4</v>
      </c>
      <c r="G220" s="31">
        <v>1</v>
      </c>
      <c r="H220" s="29" t="s">
        <v>306</v>
      </c>
      <c r="I220" s="31">
        <v>1</v>
      </c>
    </row>
    <row r="221" spans="1:9" ht="12.75" customHeight="1" x14ac:dyDescent="0.2">
      <c r="A221" s="31" t="s">
        <v>6</v>
      </c>
      <c r="B221" s="31">
        <v>2005</v>
      </c>
      <c r="C221" s="31">
        <v>4</v>
      </c>
      <c r="D221" s="35">
        <v>38565</v>
      </c>
      <c r="E221" s="35">
        <v>38568</v>
      </c>
      <c r="F221" s="31">
        <v>4</v>
      </c>
      <c r="G221" s="31">
        <v>1</v>
      </c>
      <c r="H221" s="29" t="s">
        <v>295</v>
      </c>
      <c r="I221" s="31">
        <v>1</v>
      </c>
    </row>
    <row r="222" spans="1:9" ht="12.75" customHeight="1" x14ac:dyDescent="0.2">
      <c r="A222" s="31" t="s">
        <v>6</v>
      </c>
      <c r="B222" s="31">
        <v>2005</v>
      </c>
      <c r="C222" s="31">
        <v>4</v>
      </c>
      <c r="D222" s="35">
        <v>38565</v>
      </c>
      <c r="E222" s="35">
        <v>38568</v>
      </c>
      <c r="F222" s="31">
        <v>4</v>
      </c>
      <c r="G222" s="31">
        <v>2</v>
      </c>
      <c r="H222" s="29" t="s">
        <v>303</v>
      </c>
      <c r="I222" s="31">
        <v>1</v>
      </c>
    </row>
    <row r="223" spans="1:9" ht="12.75" customHeight="1" x14ac:dyDescent="0.2">
      <c r="A223" s="31" t="s">
        <v>6</v>
      </c>
      <c r="B223" s="31">
        <v>2005</v>
      </c>
      <c r="C223" s="31">
        <v>4</v>
      </c>
      <c r="D223" s="35">
        <v>38565</v>
      </c>
      <c r="E223" s="35">
        <v>38568</v>
      </c>
      <c r="F223" s="31">
        <v>4</v>
      </c>
      <c r="G223" s="31">
        <v>2</v>
      </c>
      <c r="H223" s="29" t="s">
        <v>295</v>
      </c>
      <c r="I223" s="31">
        <v>9</v>
      </c>
    </row>
    <row r="224" spans="1:9" ht="12.75" customHeight="1" x14ac:dyDescent="0.2">
      <c r="A224" s="31" t="s">
        <v>6</v>
      </c>
      <c r="B224" s="31">
        <v>2005</v>
      </c>
      <c r="C224" s="31">
        <v>4</v>
      </c>
      <c r="D224" s="35">
        <v>38565</v>
      </c>
      <c r="E224" s="35">
        <v>38568</v>
      </c>
      <c r="F224" s="31">
        <v>4</v>
      </c>
      <c r="G224" s="31">
        <v>3</v>
      </c>
      <c r="H224" s="29" t="s">
        <v>295</v>
      </c>
      <c r="I224" s="31">
        <v>7</v>
      </c>
    </row>
    <row r="225" spans="1:9" ht="12.75" customHeight="1" x14ac:dyDescent="0.2">
      <c r="A225" s="31" t="s">
        <v>6</v>
      </c>
      <c r="B225" s="31">
        <v>2005</v>
      </c>
      <c r="C225" s="31">
        <v>4</v>
      </c>
      <c r="D225" s="35">
        <v>38565</v>
      </c>
      <c r="E225" s="35">
        <v>38568</v>
      </c>
      <c r="F225" s="31">
        <v>4</v>
      </c>
      <c r="G225" s="31">
        <v>4</v>
      </c>
      <c r="H225" s="29" t="s">
        <v>296</v>
      </c>
      <c r="I225" s="31">
        <v>2</v>
      </c>
    </row>
    <row r="226" spans="1:9" ht="12.75" customHeight="1" x14ac:dyDescent="0.2">
      <c r="A226" s="31" t="s">
        <v>6</v>
      </c>
      <c r="B226" s="31">
        <v>2005</v>
      </c>
      <c r="C226" s="31">
        <v>4</v>
      </c>
      <c r="D226" s="35">
        <v>38565</v>
      </c>
      <c r="E226" s="35">
        <v>38568</v>
      </c>
      <c r="F226" s="31">
        <v>4</v>
      </c>
      <c r="G226" s="31">
        <v>4</v>
      </c>
      <c r="H226" s="29" t="s">
        <v>303</v>
      </c>
      <c r="I226" s="31">
        <v>1</v>
      </c>
    </row>
    <row r="227" spans="1:9" ht="12.75" customHeight="1" x14ac:dyDescent="0.2">
      <c r="A227" s="31" t="s">
        <v>6</v>
      </c>
      <c r="B227" s="31">
        <v>2005</v>
      </c>
      <c r="C227" s="31">
        <v>4</v>
      </c>
      <c r="D227" s="35">
        <v>38565</v>
      </c>
      <c r="E227" s="35">
        <v>38568</v>
      </c>
      <c r="F227" s="31">
        <v>4</v>
      </c>
      <c r="G227" s="31">
        <v>4</v>
      </c>
      <c r="H227" s="29" t="s">
        <v>295</v>
      </c>
      <c r="I227" s="31">
        <v>5</v>
      </c>
    </row>
    <row r="228" spans="1:9" ht="12.75" customHeight="1" x14ac:dyDescent="0.2">
      <c r="A228" s="31" t="s">
        <v>6</v>
      </c>
      <c r="B228" s="31">
        <v>2005</v>
      </c>
      <c r="C228" s="31">
        <v>4</v>
      </c>
      <c r="D228" s="35">
        <v>38565</v>
      </c>
      <c r="E228" s="35">
        <v>38568</v>
      </c>
      <c r="F228" s="31">
        <v>4</v>
      </c>
      <c r="G228" s="31">
        <v>5</v>
      </c>
      <c r="H228" s="29" t="s">
        <v>296</v>
      </c>
      <c r="I228" s="31">
        <v>1</v>
      </c>
    </row>
    <row r="229" spans="1:9" ht="12.75" customHeight="1" x14ac:dyDescent="0.2">
      <c r="A229" s="31" t="s">
        <v>6</v>
      </c>
      <c r="B229" s="31">
        <v>2005</v>
      </c>
      <c r="C229" s="31">
        <v>4</v>
      </c>
      <c r="D229" s="35">
        <v>38565</v>
      </c>
      <c r="E229" s="35">
        <v>38568</v>
      </c>
      <c r="F229" s="31">
        <v>4</v>
      </c>
      <c r="G229" s="31">
        <v>5</v>
      </c>
      <c r="H229" s="29" t="s">
        <v>298</v>
      </c>
      <c r="I229" s="31">
        <v>1</v>
      </c>
    </row>
    <row r="230" spans="1:9" ht="12.75" customHeight="1" x14ac:dyDescent="0.2">
      <c r="A230" s="31" t="s">
        <v>6</v>
      </c>
      <c r="B230" s="31">
        <v>2005</v>
      </c>
      <c r="C230" s="31">
        <v>4</v>
      </c>
      <c r="D230" s="35">
        <v>38565</v>
      </c>
      <c r="E230" s="35">
        <v>38568</v>
      </c>
      <c r="F230" s="31">
        <v>4</v>
      </c>
      <c r="G230" s="31">
        <v>5</v>
      </c>
      <c r="H230" s="29" t="s">
        <v>301</v>
      </c>
      <c r="I230" s="31">
        <v>2</v>
      </c>
    </row>
    <row r="231" spans="1:9" ht="12.75" customHeight="1" x14ac:dyDescent="0.2">
      <c r="A231" s="31" t="s">
        <v>6</v>
      </c>
      <c r="B231" s="31">
        <v>2005</v>
      </c>
      <c r="C231" s="31">
        <v>4</v>
      </c>
      <c r="D231" s="35">
        <v>38565</v>
      </c>
      <c r="E231" s="35">
        <v>38568</v>
      </c>
      <c r="F231" s="31">
        <v>4</v>
      </c>
      <c r="G231" s="31">
        <v>5</v>
      </c>
      <c r="H231" s="29" t="s">
        <v>295</v>
      </c>
      <c r="I231" s="31">
        <v>18</v>
      </c>
    </row>
    <row r="232" spans="1:9" ht="12.75" customHeight="1" x14ac:dyDescent="0.2">
      <c r="A232" s="31" t="s">
        <v>6</v>
      </c>
      <c r="B232" s="31">
        <v>2005</v>
      </c>
      <c r="C232" s="31">
        <v>4</v>
      </c>
      <c r="D232" s="35">
        <v>38565</v>
      </c>
      <c r="E232" s="35">
        <v>38568</v>
      </c>
      <c r="F232" s="31">
        <v>4</v>
      </c>
      <c r="G232" s="31">
        <v>6</v>
      </c>
      <c r="H232" s="29" t="s">
        <v>295</v>
      </c>
      <c r="I232" s="31">
        <v>21</v>
      </c>
    </row>
    <row r="233" spans="1:9" ht="12.75" customHeight="1" x14ac:dyDescent="0.2">
      <c r="A233" s="31" t="s">
        <v>6</v>
      </c>
      <c r="B233" s="31">
        <v>2005</v>
      </c>
      <c r="C233" s="31">
        <v>4</v>
      </c>
      <c r="D233" s="35">
        <v>38565</v>
      </c>
      <c r="E233" s="35">
        <v>38568</v>
      </c>
      <c r="F233" s="31">
        <v>4</v>
      </c>
      <c r="G233" s="31">
        <v>7</v>
      </c>
      <c r="H233" s="29" t="s">
        <v>295</v>
      </c>
      <c r="I233" s="31">
        <v>21</v>
      </c>
    </row>
    <row r="234" spans="1:9" ht="12.75" customHeight="1" x14ac:dyDescent="0.2">
      <c r="A234" s="31" t="s">
        <v>6</v>
      </c>
      <c r="B234" s="31">
        <v>2005</v>
      </c>
      <c r="C234" s="31">
        <v>4</v>
      </c>
      <c r="D234" s="35">
        <v>38565</v>
      </c>
      <c r="E234" s="35">
        <v>38568</v>
      </c>
      <c r="F234" s="31">
        <v>5</v>
      </c>
      <c r="G234" s="31">
        <v>1</v>
      </c>
      <c r="H234" s="29" t="s">
        <v>306</v>
      </c>
      <c r="I234" s="31">
        <v>1</v>
      </c>
    </row>
    <row r="235" spans="1:9" ht="12.75" customHeight="1" x14ac:dyDescent="0.2">
      <c r="A235" s="31" t="s">
        <v>6</v>
      </c>
      <c r="B235" s="31">
        <v>2005</v>
      </c>
      <c r="C235" s="31">
        <v>4</v>
      </c>
      <c r="D235" s="35">
        <v>38565</v>
      </c>
      <c r="E235" s="35">
        <v>38568</v>
      </c>
      <c r="F235" s="31">
        <v>5</v>
      </c>
      <c r="G235" s="31">
        <v>1</v>
      </c>
      <c r="H235" s="29" t="s">
        <v>295</v>
      </c>
      <c r="I235" s="31">
        <v>12</v>
      </c>
    </row>
    <row r="236" spans="1:9" ht="12.75" customHeight="1" x14ac:dyDescent="0.2">
      <c r="A236" s="31" t="s">
        <v>6</v>
      </c>
      <c r="B236" s="31">
        <v>2005</v>
      </c>
      <c r="C236" s="31">
        <v>4</v>
      </c>
      <c r="D236" s="35">
        <v>38565</v>
      </c>
      <c r="E236" s="35">
        <v>38568</v>
      </c>
      <c r="F236" s="31">
        <v>5</v>
      </c>
      <c r="G236" s="31">
        <v>2</v>
      </c>
      <c r="H236" s="29" t="s">
        <v>300</v>
      </c>
      <c r="I236" s="31">
        <v>1</v>
      </c>
    </row>
    <row r="237" spans="1:9" ht="12.75" customHeight="1" x14ac:dyDescent="0.2">
      <c r="A237" s="31" t="s">
        <v>6</v>
      </c>
      <c r="B237" s="31">
        <v>2005</v>
      </c>
      <c r="C237" s="31">
        <v>4</v>
      </c>
      <c r="D237" s="35">
        <v>38565</v>
      </c>
      <c r="E237" s="35">
        <v>38568</v>
      </c>
      <c r="F237" s="31">
        <v>5</v>
      </c>
      <c r="G237" s="31">
        <v>2</v>
      </c>
      <c r="H237" s="29" t="s">
        <v>295</v>
      </c>
      <c r="I237" s="31">
        <v>16</v>
      </c>
    </row>
    <row r="238" spans="1:9" ht="12.75" customHeight="1" x14ac:dyDescent="0.2">
      <c r="A238" s="31" t="s">
        <v>6</v>
      </c>
      <c r="B238" s="31">
        <v>2005</v>
      </c>
      <c r="C238" s="31">
        <v>4</v>
      </c>
      <c r="D238" s="35">
        <v>38565</v>
      </c>
      <c r="E238" s="35">
        <v>38568</v>
      </c>
      <c r="F238" s="31">
        <v>5</v>
      </c>
      <c r="G238" s="31">
        <v>3</v>
      </c>
      <c r="H238" s="29" t="s">
        <v>295</v>
      </c>
      <c r="I238" s="31">
        <v>8</v>
      </c>
    </row>
    <row r="239" spans="1:9" ht="12.75" customHeight="1" x14ac:dyDescent="0.2">
      <c r="A239" s="31" t="s">
        <v>6</v>
      </c>
      <c r="B239" s="31">
        <v>2005</v>
      </c>
      <c r="C239" s="31">
        <v>4</v>
      </c>
      <c r="D239" s="35">
        <v>38565</v>
      </c>
      <c r="E239" s="35">
        <v>38568</v>
      </c>
      <c r="F239" s="31">
        <v>5</v>
      </c>
      <c r="G239" s="31">
        <v>4</v>
      </c>
      <c r="H239" s="29" t="s">
        <v>300</v>
      </c>
      <c r="I239" s="31">
        <v>1</v>
      </c>
    </row>
    <row r="240" spans="1:9" ht="12.75" customHeight="1" x14ac:dyDescent="0.2">
      <c r="A240" s="31" t="s">
        <v>6</v>
      </c>
      <c r="B240" s="31">
        <v>2005</v>
      </c>
      <c r="C240" s="31">
        <v>4</v>
      </c>
      <c r="D240" s="35">
        <v>38565</v>
      </c>
      <c r="E240" s="35">
        <v>38568</v>
      </c>
      <c r="F240" s="31">
        <v>5</v>
      </c>
      <c r="G240" s="31">
        <v>4</v>
      </c>
      <c r="H240" s="29" t="s">
        <v>295</v>
      </c>
      <c r="I240" s="31">
        <v>8</v>
      </c>
    </row>
    <row r="241" spans="1:9" ht="12.75" customHeight="1" x14ac:dyDescent="0.2">
      <c r="A241" s="31" t="s">
        <v>6</v>
      </c>
      <c r="B241" s="31">
        <v>2005</v>
      </c>
      <c r="C241" s="31">
        <v>4</v>
      </c>
      <c r="D241" s="35">
        <v>38565</v>
      </c>
      <c r="E241" s="35">
        <v>38568</v>
      </c>
      <c r="F241" s="31">
        <v>5</v>
      </c>
      <c r="G241" s="31">
        <v>5</v>
      </c>
      <c r="H241" s="29" t="s">
        <v>306</v>
      </c>
      <c r="I241" s="31">
        <v>1</v>
      </c>
    </row>
    <row r="242" spans="1:9" ht="12.75" customHeight="1" x14ac:dyDescent="0.2">
      <c r="A242" s="31" t="s">
        <v>6</v>
      </c>
      <c r="B242" s="31">
        <v>2005</v>
      </c>
      <c r="C242" s="31">
        <v>4</v>
      </c>
      <c r="D242" s="35">
        <v>38565</v>
      </c>
      <c r="E242" s="35">
        <v>38568</v>
      </c>
      <c r="F242" s="31">
        <v>5</v>
      </c>
      <c r="G242" s="31">
        <v>5</v>
      </c>
      <c r="H242" s="29" t="s">
        <v>295</v>
      </c>
      <c r="I242" s="31">
        <v>7</v>
      </c>
    </row>
    <row r="243" spans="1:9" ht="12.75" customHeight="1" x14ac:dyDescent="0.2">
      <c r="A243" s="31" t="s">
        <v>6</v>
      </c>
      <c r="B243" s="31">
        <v>2005</v>
      </c>
      <c r="C243" s="31">
        <v>4</v>
      </c>
      <c r="D243" s="35">
        <v>38565</v>
      </c>
      <c r="E243" s="35">
        <v>38568</v>
      </c>
      <c r="F243" s="31">
        <v>5</v>
      </c>
      <c r="G243" s="31">
        <v>6</v>
      </c>
      <c r="H243" s="29" t="s">
        <v>307</v>
      </c>
      <c r="I243" s="31">
        <v>4</v>
      </c>
    </row>
    <row r="244" spans="1:9" ht="12.75" customHeight="1" x14ac:dyDescent="0.2">
      <c r="A244" s="31" t="s">
        <v>6</v>
      </c>
      <c r="B244" s="31">
        <v>2005</v>
      </c>
      <c r="C244" s="31">
        <v>4</v>
      </c>
      <c r="D244" s="35">
        <v>38565</v>
      </c>
      <c r="E244" s="35">
        <v>38568</v>
      </c>
      <c r="F244" s="31">
        <v>5</v>
      </c>
      <c r="G244" s="31">
        <v>6</v>
      </c>
      <c r="H244" s="29" t="s">
        <v>295</v>
      </c>
      <c r="I244" s="31">
        <v>21</v>
      </c>
    </row>
    <row r="245" spans="1:9" ht="12.75" customHeight="1" x14ac:dyDescent="0.2">
      <c r="A245" s="31" t="s">
        <v>6</v>
      </c>
      <c r="B245" s="31">
        <v>2005</v>
      </c>
      <c r="C245" s="31">
        <v>4</v>
      </c>
      <c r="D245" s="35">
        <v>38565</v>
      </c>
      <c r="E245" s="35">
        <v>38568</v>
      </c>
      <c r="F245" s="31">
        <v>5</v>
      </c>
      <c r="G245" s="31">
        <v>7</v>
      </c>
      <c r="H245" s="29" t="s">
        <v>295</v>
      </c>
      <c r="I245" s="31">
        <v>20</v>
      </c>
    </row>
    <row r="246" spans="1:9" ht="12.75" customHeight="1" x14ac:dyDescent="0.2">
      <c r="A246" s="31" t="s">
        <v>6</v>
      </c>
      <c r="B246" s="31">
        <v>2005</v>
      </c>
      <c r="C246" s="31">
        <v>4</v>
      </c>
      <c r="D246" s="35">
        <v>38565</v>
      </c>
      <c r="E246" s="35">
        <v>38568</v>
      </c>
      <c r="F246" s="31">
        <v>6</v>
      </c>
      <c r="G246" s="31">
        <v>1</v>
      </c>
      <c r="H246" s="29" t="s">
        <v>303</v>
      </c>
      <c r="I246" s="31">
        <v>1</v>
      </c>
    </row>
    <row r="247" spans="1:9" ht="12.75" customHeight="1" x14ac:dyDescent="0.2">
      <c r="A247" s="31" t="s">
        <v>6</v>
      </c>
      <c r="B247" s="31">
        <v>2005</v>
      </c>
      <c r="C247" s="31">
        <v>4</v>
      </c>
      <c r="D247" s="35">
        <v>38565</v>
      </c>
      <c r="E247" s="35">
        <v>38568</v>
      </c>
      <c r="F247" s="31">
        <v>6</v>
      </c>
      <c r="G247" s="31">
        <v>1</v>
      </c>
      <c r="H247" s="29" t="s">
        <v>295</v>
      </c>
      <c r="I247" s="31">
        <v>34</v>
      </c>
    </row>
    <row r="248" spans="1:9" ht="12.75" customHeight="1" x14ac:dyDescent="0.2">
      <c r="A248" s="31" t="s">
        <v>6</v>
      </c>
      <c r="B248" s="31">
        <v>2005</v>
      </c>
      <c r="C248" s="31">
        <v>4</v>
      </c>
      <c r="D248" s="35">
        <v>38565</v>
      </c>
      <c r="E248" s="35">
        <v>38568</v>
      </c>
      <c r="F248" s="31">
        <v>6</v>
      </c>
      <c r="G248" s="31">
        <v>2</v>
      </c>
      <c r="H248" s="29" t="s">
        <v>296</v>
      </c>
      <c r="I248" s="31">
        <v>1</v>
      </c>
    </row>
    <row r="249" spans="1:9" ht="12.75" customHeight="1" x14ac:dyDescent="0.2">
      <c r="A249" s="31" t="s">
        <v>6</v>
      </c>
      <c r="B249" s="31">
        <v>2005</v>
      </c>
      <c r="C249" s="31">
        <v>4</v>
      </c>
      <c r="D249" s="35">
        <v>38565</v>
      </c>
      <c r="E249" s="35">
        <v>38568</v>
      </c>
      <c r="F249" s="31">
        <v>6</v>
      </c>
      <c r="G249" s="31">
        <v>2</v>
      </c>
      <c r="H249" s="29" t="s">
        <v>306</v>
      </c>
      <c r="I249" s="31">
        <v>1</v>
      </c>
    </row>
    <row r="250" spans="1:9" ht="12.75" customHeight="1" x14ac:dyDescent="0.2">
      <c r="A250" s="31" t="s">
        <v>6</v>
      </c>
      <c r="B250" s="31">
        <v>2005</v>
      </c>
      <c r="C250" s="31">
        <v>4</v>
      </c>
      <c r="D250" s="35">
        <v>38565</v>
      </c>
      <c r="E250" s="35">
        <v>38568</v>
      </c>
      <c r="F250" s="31">
        <v>6</v>
      </c>
      <c r="G250" s="31">
        <v>2</v>
      </c>
      <c r="H250" s="29" t="s">
        <v>295</v>
      </c>
      <c r="I250" s="31">
        <v>10</v>
      </c>
    </row>
    <row r="251" spans="1:9" ht="12.75" customHeight="1" x14ac:dyDescent="0.2">
      <c r="A251" s="31" t="s">
        <v>6</v>
      </c>
      <c r="B251" s="31">
        <v>2005</v>
      </c>
      <c r="C251" s="31">
        <v>4</v>
      </c>
      <c r="D251" s="35">
        <v>38565</v>
      </c>
      <c r="E251" s="35">
        <v>38568</v>
      </c>
      <c r="F251" s="31">
        <v>6</v>
      </c>
      <c r="G251" s="31">
        <v>3</v>
      </c>
      <c r="H251" s="29" t="s">
        <v>302</v>
      </c>
      <c r="I251" s="31">
        <v>1</v>
      </c>
    </row>
    <row r="252" spans="1:9" ht="12.75" customHeight="1" x14ac:dyDescent="0.2">
      <c r="A252" s="31" t="s">
        <v>6</v>
      </c>
      <c r="B252" s="31">
        <v>2005</v>
      </c>
      <c r="C252" s="31">
        <v>4</v>
      </c>
      <c r="D252" s="35">
        <v>38565</v>
      </c>
      <c r="E252" s="35">
        <v>38568</v>
      </c>
      <c r="F252" s="31">
        <v>6</v>
      </c>
      <c r="G252" s="31">
        <v>3</v>
      </c>
      <c r="H252" s="29" t="s">
        <v>295</v>
      </c>
      <c r="I252" s="31">
        <v>12</v>
      </c>
    </row>
    <row r="253" spans="1:9" ht="12.75" customHeight="1" x14ac:dyDescent="0.2">
      <c r="A253" s="31" t="s">
        <v>6</v>
      </c>
      <c r="B253" s="31">
        <v>2005</v>
      </c>
      <c r="C253" s="31">
        <v>4</v>
      </c>
      <c r="D253" s="35">
        <v>38565</v>
      </c>
      <c r="E253" s="35">
        <v>38568</v>
      </c>
      <c r="F253" s="31">
        <v>6</v>
      </c>
      <c r="G253" s="31">
        <v>4</v>
      </c>
      <c r="H253" s="29" t="s">
        <v>414</v>
      </c>
      <c r="I253" s="31">
        <v>1</v>
      </c>
    </row>
    <row r="254" spans="1:9" ht="12.75" customHeight="1" x14ac:dyDescent="0.2">
      <c r="A254" s="31" t="s">
        <v>6</v>
      </c>
      <c r="B254" s="31">
        <v>2005</v>
      </c>
      <c r="C254" s="31">
        <v>4</v>
      </c>
      <c r="D254" s="35">
        <v>38565</v>
      </c>
      <c r="E254" s="35">
        <v>38568</v>
      </c>
      <c r="F254" s="31">
        <v>6</v>
      </c>
      <c r="G254" s="31">
        <v>4</v>
      </c>
      <c r="H254" s="29" t="s">
        <v>295</v>
      </c>
      <c r="I254" s="31">
        <v>14</v>
      </c>
    </row>
    <row r="255" spans="1:9" ht="12.75" customHeight="1" x14ac:dyDescent="0.2">
      <c r="A255" s="31" t="s">
        <v>6</v>
      </c>
      <c r="B255" s="31">
        <v>2005</v>
      </c>
      <c r="C255" s="31">
        <v>4</v>
      </c>
      <c r="D255" s="35">
        <v>38565</v>
      </c>
      <c r="E255" s="35">
        <v>38568</v>
      </c>
      <c r="F255" s="31">
        <v>6</v>
      </c>
      <c r="G255" s="31">
        <v>5</v>
      </c>
      <c r="H255" s="29" t="s">
        <v>302</v>
      </c>
      <c r="I255" s="31">
        <v>1</v>
      </c>
    </row>
    <row r="256" spans="1:9" ht="12.75" customHeight="1" x14ac:dyDescent="0.2">
      <c r="A256" s="31" t="s">
        <v>6</v>
      </c>
      <c r="B256" s="31">
        <v>2005</v>
      </c>
      <c r="C256" s="31">
        <v>4</v>
      </c>
      <c r="D256" s="35">
        <v>38565</v>
      </c>
      <c r="E256" s="35">
        <v>38568</v>
      </c>
      <c r="F256" s="31">
        <v>6</v>
      </c>
      <c r="G256" s="31">
        <v>5</v>
      </c>
      <c r="H256" s="29" t="s">
        <v>298</v>
      </c>
      <c r="I256" s="31">
        <v>1</v>
      </c>
    </row>
    <row r="257" spans="1:9" ht="12.75" customHeight="1" x14ac:dyDescent="0.2">
      <c r="A257" s="31" t="s">
        <v>6</v>
      </c>
      <c r="B257" s="31">
        <v>2005</v>
      </c>
      <c r="C257" s="31">
        <v>4</v>
      </c>
      <c r="D257" s="35">
        <v>38565</v>
      </c>
      <c r="E257" s="35">
        <v>38568</v>
      </c>
      <c r="F257" s="31">
        <v>6</v>
      </c>
      <c r="G257" s="31">
        <v>5</v>
      </c>
      <c r="H257" s="29" t="s">
        <v>295</v>
      </c>
      <c r="I257" s="31">
        <v>15</v>
      </c>
    </row>
    <row r="258" spans="1:9" ht="12.75" customHeight="1" x14ac:dyDescent="0.2">
      <c r="A258" s="31" t="s">
        <v>6</v>
      </c>
      <c r="B258" s="31">
        <v>2005</v>
      </c>
      <c r="C258" s="31">
        <v>4</v>
      </c>
      <c r="D258" s="35">
        <v>38565</v>
      </c>
      <c r="E258" s="35">
        <v>38568</v>
      </c>
      <c r="F258" s="31">
        <v>6</v>
      </c>
      <c r="G258" s="31">
        <v>6</v>
      </c>
      <c r="H258" s="29" t="s">
        <v>301</v>
      </c>
      <c r="I258" s="31">
        <v>1</v>
      </c>
    </row>
    <row r="259" spans="1:9" ht="12.75" customHeight="1" x14ac:dyDescent="0.2">
      <c r="A259" s="31" t="s">
        <v>6</v>
      </c>
      <c r="B259" s="31">
        <v>2005</v>
      </c>
      <c r="C259" s="31">
        <v>4</v>
      </c>
      <c r="D259" s="35">
        <v>38565</v>
      </c>
      <c r="E259" s="35">
        <v>38568</v>
      </c>
      <c r="F259" s="31">
        <v>6</v>
      </c>
      <c r="G259" s="31">
        <v>6</v>
      </c>
      <c r="H259" s="29" t="s">
        <v>296</v>
      </c>
      <c r="I259" s="31">
        <v>1</v>
      </c>
    </row>
    <row r="260" spans="1:9" ht="12.75" customHeight="1" x14ac:dyDescent="0.2">
      <c r="A260" s="31" t="s">
        <v>6</v>
      </c>
      <c r="B260" s="31">
        <v>2005</v>
      </c>
      <c r="C260" s="31">
        <v>4</v>
      </c>
      <c r="D260" s="35">
        <v>38565</v>
      </c>
      <c r="E260" s="35">
        <v>38568</v>
      </c>
      <c r="F260" s="31">
        <v>6</v>
      </c>
      <c r="G260" s="31">
        <v>6</v>
      </c>
      <c r="H260" s="29" t="s">
        <v>295</v>
      </c>
      <c r="I260" s="31">
        <v>14</v>
      </c>
    </row>
    <row r="261" spans="1:9" ht="12.75" customHeight="1" x14ac:dyDescent="0.2">
      <c r="A261" s="31" t="s">
        <v>6</v>
      </c>
      <c r="B261" s="31">
        <v>2005</v>
      </c>
      <c r="C261" s="31">
        <v>4</v>
      </c>
      <c r="D261" s="35">
        <v>38565</v>
      </c>
      <c r="E261" s="35">
        <v>38568</v>
      </c>
      <c r="F261" s="31">
        <v>6</v>
      </c>
      <c r="G261" s="31">
        <v>7</v>
      </c>
      <c r="H261" s="29" t="s">
        <v>295</v>
      </c>
      <c r="I261" s="31">
        <v>7</v>
      </c>
    </row>
    <row r="262" spans="1:9" ht="12.75" customHeight="1" x14ac:dyDescent="0.2">
      <c r="A262" s="31" t="s">
        <v>6</v>
      </c>
      <c r="B262" s="31">
        <v>2005</v>
      </c>
      <c r="C262" s="31">
        <v>4</v>
      </c>
      <c r="D262" s="35">
        <v>38565</v>
      </c>
      <c r="E262" s="35">
        <v>38568</v>
      </c>
      <c r="F262" s="31">
        <v>7</v>
      </c>
      <c r="G262" s="31">
        <v>1</v>
      </c>
      <c r="H262" s="29" t="s">
        <v>414</v>
      </c>
      <c r="I262" s="31">
        <v>1</v>
      </c>
    </row>
    <row r="263" spans="1:9" ht="12.75" customHeight="1" x14ac:dyDescent="0.2">
      <c r="A263" s="31" t="s">
        <v>6</v>
      </c>
      <c r="B263" s="31">
        <v>2005</v>
      </c>
      <c r="C263" s="31">
        <v>4</v>
      </c>
      <c r="D263" s="35">
        <v>38565</v>
      </c>
      <c r="E263" s="35">
        <v>38568</v>
      </c>
      <c r="F263" s="31">
        <v>7</v>
      </c>
      <c r="G263" s="31">
        <v>1</v>
      </c>
      <c r="H263" s="29" t="s">
        <v>301</v>
      </c>
      <c r="I263" s="31">
        <v>1</v>
      </c>
    </row>
    <row r="264" spans="1:9" ht="12.75" customHeight="1" x14ac:dyDescent="0.2">
      <c r="A264" s="31" t="s">
        <v>6</v>
      </c>
      <c r="B264" s="31">
        <v>2005</v>
      </c>
      <c r="C264" s="31">
        <v>4</v>
      </c>
      <c r="D264" s="35">
        <v>38565</v>
      </c>
      <c r="E264" s="35">
        <v>38568</v>
      </c>
      <c r="F264" s="31">
        <v>7</v>
      </c>
      <c r="G264" s="31">
        <v>1</v>
      </c>
      <c r="H264" s="29" t="s">
        <v>295</v>
      </c>
      <c r="I264" s="31">
        <v>30</v>
      </c>
    </row>
    <row r="265" spans="1:9" ht="12.75" customHeight="1" x14ac:dyDescent="0.2">
      <c r="A265" s="31" t="s">
        <v>6</v>
      </c>
      <c r="B265" s="31">
        <v>2005</v>
      </c>
      <c r="C265" s="31">
        <v>4</v>
      </c>
      <c r="D265" s="35">
        <v>38565</v>
      </c>
      <c r="E265" s="35">
        <v>38568</v>
      </c>
      <c r="F265" s="31">
        <v>7</v>
      </c>
      <c r="G265" s="31">
        <v>2</v>
      </c>
      <c r="H265" s="29" t="s">
        <v>295</v>
      </c>
      <c r="I265" s="31">
        <v>41</v>
      </c>
    </row>
    <row r="266" spans="1:9" ht="12.75" customHeight="1" x14ac:dyDescent="0.2">
      <c r="A266" s="31" t="s">
        <v>6</v>
      </c>
      <c r="B266" s="31">
        <v>2005</v>
      </c>
      <c r="C266" s="31">
        <v>4</v>
      </c>
      <c r="D266" s="35">
        <v>38565</v>
      </c>
      <c r="E266" s="35">
        <v>38568</v>
      </c>
      <c r="F266" s="31">
        <v>7</v>
      </c>
      <c r="G266" s="31">
        <v>3</v>
      </c>
      <c r="H266" s="29" t="s">
        <v>296</v>
      </c>
      <c r="I266" s="31">
        <v>1</v>
      </c>
    </row>
    <row r="267" spans="1:9" ht="12.75" customHeight="1" x14ac:dyDescent="0.2">
      <c r="A267" s="31" t="s">
        <v>6</v>
      </c>
      <c r="B267" s="31">
        <v>2005</v>
      </c>
      <c r="C267" s="31">
        <v>4</v>
      </c>
      <c r="D267" s="35">
        <v>38565</v>
      </c>
      <c r="E267" s="35">
        <v>38568</v>
      </c>
      <c r="F267" s="31">
        <v>7</v>
      </c>
      <c r="G267" s="31">
        <v>3</v>
      </c>
      <c r="H267" s="29" t="s">
        <v>295</v>
      </c>
      <c r="I267" s="31">
        <v>17</v>
      </c>
    </row>
    <row r="268" spans="1:9" ht="12.75" customHeight="1" x14ac:dyDescent="0.2">
      <c r="A268" s="31" t="s">
        <v>6</v>
      </c>
      <c r="B268" s="31">
        <v>2005</v>
      </c>
      <c r="C268" s="31">
        <v>4</v>
      </c>
      <c r="D268" s="35">
        <v>38565</v>
      </c>
      <c r="E268" s="35">
        <v>38568</v>
      </c>
      <c r="F268" s="31">
        <v>7</v>
      </c>
      <c r="G268" s="31">
        <v>4</v>
      </c>
      <c r="H268" s="29" t="s">
        <v>298</v>
      </c>
      <c r="I268" s="31">
        <v>2</v>
      </c>
    </row>
    <row r="269" spans="1:9" ht="12.75" customHeight="1" x14ac:dyDescent="0.2">
      <c r="A269" s="31" t="s">
        <v>6</v>
      </c>
      <c r="B269" s="31">
        <v>2005</v>
      </c>
      <c r="C269" s="31">
        <v>4</v>
      </c>
      <c r="D269" s="35">
        <v>38565</v>
      </c>
      <c r="E269" s="35">
        <v>38568</v>
      </c>
      <c r="F269" s="31">
        <v>7</v>
      </c>
      <c r="G269" s="31">
        <v>4</v>
      </c>
      <c r="H269" s="29" t="s">
        <v>295</v>
      </c>
      <c r="I269" s="31">
        <v>35</v>
      </c>
    </row>
    <row r="270" spans="1:9" ht="12.75" customHeight="1" x14ac:dyDescent="0.2">
      <c r="A270" s="31" t="s">
        <v>6</v>
      </c>
      <c r="B270" s="31">
        <v>2005</v>
      </c>
      <c r="C270" s="31">
        <v>4</v>
      </c>
      <c r="D270" s="35">
        <v>38565</v>
      </c>
      <c r="E270" s="35">
        <v>38568</v>
      </c>
      <c r="F270" s="31">
        <v>7</v>
      </c>
      <c r="G270" s="31">
        <v>5</v>
      </c>
      <c r="H270" s="29" t="s">
        <v>298</v>
      </c>
      <c r="I270" s="31">
        <v>1</v>
      </c>
    </row>
    <row r="271" spans="1:9" ht="12.75" customHeight="1" x14ac:dyDescent="0.2">
      <c r="A271" s="31" t="s">
        <v>6</v>
      </c>
      <c r="B271" s="31">
        <v>2005</v>
      </c>
      <c r="C271" s="31">
        <v>4</v>
      </c>
      <c r="D271" s="35">
        <v>38565</v>
      </c>
      <c r="E271" s="35">
        <v>38568</v>
      </c>
      <c r="F271" s="31">
        <v>7</v>
      </c>
      <c r="G271" s="31">
        <v>5</v>
      </c>
      <c r="H271" s="29" t="s">
        <v>295</v>
      </c>
      <c r="I271" s="31">
        <v>14</v>
      </c>
    </row>
    <row r="272" spans="1:9" ht="12.75" customHeight="1" x14ac:dyDescent="0.2">
      <c r="A272" s="31" t="s">
        <v>6</v>
      </c>
      <c r="B272" s="31">
        <v>2005</v>
      </c>
      <c r="C272" s="31">
        <v>4</v>
      </c>
      <c r="D272" s="35">
        <v>38565</v>
      </c>
      <c r="E272" s="35">
        <v>38568</v>
      </c>
      <c r="F272" s="31">
        <v>7</v>
      </c>
      <c r="G272" s="31">
        <v>6</v>
      </c>
      <c r="H272" s="29" t="s">
        <v>295</v>
      </c>
      <c r="I272" s="31">
        <v>7</v>
      </c>
    </row>
    <row r="273" spans="1:9" ht="12.75" customHeight="1" x14ac:dyDescent="0.2">
      <c r="A273" s="31" t="s">
        <v>6</v>
      </c>
      <c r="B273" s="31">
        <v>2005</v>
      </c>
      <c r="C273" s="31">
        <v>4</v>
      </c>
      <c r="D273" s="35">
        <v>38565</v>
      </c>
      <c r="E273" s="35">
        <v>38568</v>
      </c>
      <c r="F273" s="31">
        <v>7</v>
      </c>
      <c r="G273" s="31">
        <v>7</v>
      </c>
      <c r="H273" s="29" t="s">
        <v>306</v>
      </c>
      <c r="I273" s="31">
        <v>3</v>
      </c>
    </row>
    <row r="274" spans="1:9" ht="12.75" customHeight="1" x14ac:dyDescent="0.2">
      <c r="A274" s="31" t="s">
        <v>6</v>
      </c>
      <c r="B274" s="31">
        <v>2005</v>
      </c>
      <c r="C274" s="31">
        <v>4</v>
      </c>
      <c r="D274" s="35">
        <v>38565</v>
      </c>
      <c r="E274" s="35">
        <v>38568</v>
      </c>
      <c r="F274" s="31">
        <v>7</v>
      </c>
      <c r="G274" s="31">
        <v>7</v>
      </c>
      <c r="H274" s="29" t="s">
        <v>295</v>
      </c>
      <c r="I274" s="31">
        <v>14</v>
      </c>
    </row>
    <row r="275" spans="1:9" ht="12.75" customHeight="1" x14ac:dyDescent="0.2">
      <c r="A275" s="31" t="s">
        <v>6</v>
      </c>
      <c r="B275" s="31">
        <v>2005</v>
      </c>
      <c r="C275" s="31">
        <v>4</v>
      </c>
      <c r="D275" s="35">
        <v>38565</v>
      </c>
      <c r="E275" s="35">
        <v>38568</v>
      </c>
      <c r="F275" s="31">
        <v>7</v>
      </c>
      <c r="G275" s="31">
        <v>7</v>
      </c>
      <c r="H275" s="29" t="s">
        <v>313</v>
      </c>
      <c r="I275" s="31">
        <v>2</v>
      </c>
    </row>
    <row r="276" spans="1:9" ht="12.75" customHeight="1" x14ac:dyDescent="0.2">
      <c r="A276" s="31" t="s">
        <v>7</v>
      </c>
      <c r="B276" s="31">
        <v>2005</v>
      </c>
      <c r="C276" s="31">
        <v>2</v>
      </c>
      <c r="D276" s="35">
        <v>38495</v>
      </c>
      <c r="E276" s="35">
        <v>38498</v>
      </c>
      <c r="F276" s="31">
        <v>1</v>
      </c>
      <c r="G276" s="31">
        <v>1</v>
      </c>
      <c r="H276" s="29" t="s">
        <v>302</v>
      </c>
      <c r="I276" s="31">
        <v>6</v>
      </c>
    </row>
    <row r="277" spans="1:9" ht="12.75" customHeight="1" x14ac:dyDescent="0.2">
      <c r="A277" s="31" t="s">
        <v>7</v>
      </c>
      <c r="B277" s="31">
        <v>2005</v>
      </c>
      <c r="C277" s="31">
        <v>2</v>
      </c>
      <c r="D277" s="35">
        <v>38495</v>
      </c>
      <c r="E277" s="35">
        <v>38498</v>
      </c>
      <c r="F277" s="31">
        <v>1</v>
      </c>
      <c r="G277" s="31">
        <v>1</v>
      </c>
      <c r="H277" s="29" t="s">
        <v>306</v>
      </c>
      <c r="I277" s="36">
        <v>2</v>
      </c>
    </row>
    <row r="278" spans="1:9" ht="12.75" customHeight="1" x14ac:dyDescent="0.2">
      <c r="A278" s="31" t="s">
        <v>7</v>
      </c>
      <c r="B278" s="31">
        <v>2005</v>
      </c>
      <c r="C278" s="31">
        <v>2</v>
      </c>
      <c r="D278" s="35">
        <v>38495</v>
      </c>
      <c r="E278" s="35">
        <v>38498</v>
      </c>
      <c r="F278" s="31">
        <v>1</v>
      </c>
      <c r="G278" s="31">
        <v>2</v>
      </c>
      <c r="H278" s="29" t="s">
        <v>302</v>
      </c>
      <c r="I278" s="31">
        <v>1</v>
      </c>
    </row>
    <row r="279" spans="1:9" ht="12.75" customHeight="1" x14ac:dyDescent="0.2">
      <c r="A279" s="31" t="s">
        <v>7</v>
      </c>
      <c r="B279" s="31">
        <v>2005</v>
      </c>
      <c r="C279" s="31">
        <v>2</v>
      </c>
      <c r="D279" s="35">
        <v>38495</v>
      </c>
      <c r="E279" s="35">
        <v>38498</v>
      </c>
      <c r="F279" s="31">
        <v>1</v>
      </c>
      <c r="G279" s="31">
        <v>3</v>
      </c>
      <c r="H279" s="29" t="s">
        <v>302</v>
      </c>
      <c r="I279" s="31">
        <v>4</v>
      </c>
    </row>
    <row r="280" spans="1:9" ht="12.75" customHeight="1" x14ac:dyDescent="0.2">
      <c r="A280" s="31" t="s">
        <v>7</v>
      </c>
      <c r="B280" s="31">
        <v>2005</v>
      </c>
      <c r="C280" s="31">
        <v>2</v>
      </c>
      <c r="D280" s="35">
        <v>38495</v>
      </c>
      <c r="E280" s="35">
        <v>38498</v>
      </c>
      <c r="F280" s="31">
        <v>1</v>
      </c>
      <c r="G280" s="31">
        <v>3</v>
      </c>
      <c r="H280" s="29" t="s">
        <v>301</v>
      </c>
      <c r="I280" s="31">
        <v>1</v>
      </c>
    </row>
    <row r="281" spans="1:9" ht="12.75" customHeight="1" x14ac:dyDescent="0.2">
      <c r="A281" s="31" t="s">
        <v>7</v>
      </c>
      <c r="B281" s="31">
        <v>2005</v>
      </c>
      <c r="C281" s="31">
        <v>2</v>
      </c>
      <c r="D281" s="35">
        <v>38495</v>
      </c>
      <c r="E281" s="35">
        <v>38498</v>
      </c>
      <c r="F281" s="31">
        <v>1</v>
      </c>
      <c r="G281" s="31">
        <v>4</v>
      </c>
      <c r="H281" s="29" t="s">
        <v>302</v>
      </c>
      <c r="I281" s="31">
        <v>2</v>
      </c>
    </row>
    <row r="282" spans="1:9" ht="12.75" customHeight="1" x14ac:dyDescent="0.2">
      <c r="A282" s="31" t="s">
        <v>7</v>
      </c>
      <c r="B282" s="31">
        <v>2005</v>
      </c>
      <c r="C282" s="31">
        <v>2</v>
      </c>
      <c r="D282" s="35">
        <v>38495</v>
      </c>
      <c r="E282" s="35">
        <v>38498</v>
      </c>
      <c r="F282" s="31">
        <v>1</v>
      </c>
      <c r="G282" s="31">
        <v>5</v>
      </c>
      <c r="H282" s="29" t="s">
        <v>408</v>
      </c>
      <c r="I282" s="31">
        <v>0</v>
      </c>
    </row>
    <row r="283" spans="1:9" ht="12.75" customHeight="1" x14ac:dyDescent="0.2">
      <c r="A283" s="31" t="s">
        <v>7</v>
      </c>
      <c r="B283" s="31">
        <v>2005</v>
      </c>
      <c r="C283" s="31">
        <v>2</v>
      </c>
      <c r="D283" s="35">
        <v>38495</v>
      </c>
      <c r="E283" s="35">
        <v>38498</v>
      </c>
      <c r="F283" s="31">
        <v>1</v>
      </c>
      <c r="G283" s="31">
        <v>6</v>
      </c>
      <c r="H283" s="29" t="s">
        <v>302</v>
      </c>
      <c r="I283" s="31">
        <v>3</v>
      </c>
    </row>
    <row r="284" spans="1:9" ht="12.75" customHeight="1" x14ac:dyDescent="0.2">
      <c r="A284" s="31" t="s">
        <v>7</v>
      </c>
      <c r="B284" s="31">
        <v>2005</v>
      </c>
      <c r="C284" s="31">
        <v>2</v>
      </c>
      <c r="D284" s="35">
        <v>38495</v>
      </c>
      <c r="E284" s="35">
        <v>38498</v>
      </c>
      <c r="F284" s="31">
        <v>1</v>
      </c>
      <c r="G284" s="31">
        <v>7</v>
      </c>
      <c r="H284" s="29" t="s">
        <v>302</v>
      </c>
      <c r="I284" s="31">
        <v>5</v>
      </c>
    </row>
    <row r="285" spans="1:9" ht="12.75" customHeight="1" x14ac:dyDescent="0.2">
      <c r="A285" s="31" t="s">
        <v>7</v>
      </c>
      <c r="B285" s="31">
        <v>2005</v>
      </c>
      <c r="C285" s="31">
        <v>2</v>
      </c>
      <c r="D285" s="35">
        <v>38495</v>
      </c>
      <c r="E285" s="35">
        <v>38498</v>
      </c>
      <c r="F285" s="31">
        <v>2</v>
      </c>
      <c r="G285" s="31">
        <v>1</v>
      </c>
      <c r="H285" s="29" t="s">
        <v>302</v>
      </c>
      <c r="I285" s="31">
        <v>3</v>
      </c>
    </row>
    <row r="286" spans="1:9" ht="12.75" customHeight="1" x14ac:dyDescent="0.2">
      <c r="A286" s="31" t="s">
        <v>7</v>
      </c>
      <c r="B286" s="31">
        <v>2005</v>
      </c>
      <c r="C286" s="31">
        <v>2</v>
      </c>
      <c r="D286" s="35">
        <v>38495</v>
      </c>
      <c r="E286" s="35">
        <v>38498</v>
      </c>
      <c r="F286" s="31">
        <v>2</v>
      </c>
      <c r="G286" s="31">
        <v>1</v>
      </c>
      <c r="H286" s="29" t="s">
        <v>410</v>
      </c>
      <c r="I286" s="31">
        <v>1</v>
      </c>
    </row>
    <row r="287" spans="1:9" ht="12.75" customHeight="1" x14ac:dyDescent="0.2">
      <c r="A287" s="31" t="s">
        <v>7</v>
      </c>
      <c r="B287" s="31">
        <v>2005</v>
      </c>
      <c r="C287" s="31">
        <v>2</v>
      </c>
      <c r="D287" s="35">
        <v>38495</v>
      </c>
      <c r="E287" s="35">
        <v>38498</v>
      </c>
      <c r="F287" s="31">
        <v>2</v>
      </c>
      <c r="G287" s="31">
        <v>2</v>
      </c>
      <c r="H287" s="29" t="s">
        <v>302</v>
      </c>
      <c r="I287" s="31">
        <v>2</v>
      </c>
    </row>
    <row r="288" spans="1:9" ht="12.75" customHeight="1" x14ac:dyDescent="0.2">
      <c r="A288" s="31" t="s">
        <v>7</v>
      </c>
      <c r="B288" s="31">
        <v>2005</v>
      </c>
      <c r="C288" s="31">
        <v>2</v>
      </c>
      <c r="D288" s="35">
        <v>38495</v>
      </c>
      <c r="E288" s="35">
        <v>38498</v>
      </c>
      <c r="F288" s="31">
        <v>2</v>
      </c>
      <c r="G288" s="31">
        <v>2</v>
      </c>
      <c r="H288" s="29" t="s">
        <v>413</v>
      </c>
      <c r="I288" s="31">
        <v>1</v>
      </c>
    </row>
    <row r="289" spans="1:9" ht="12.75" customHeight="1" x14ac:dyDescent="0.2">
      <c r="A289" s="31" t="s">
        <v>7</v>
      </c>
      <c r="B289" s="31">
        <v>2005</v>
      </c>
      <c r="C289" s="31">
        <v>2</v>
      </c>
      <c r="D289" s="35">
        <v>38495</v>
      </c>
      <c r="E289" s="35">
        <v>38498</v>
      </c>
      <c r="F289" s="31">
        <v>2</v>
      </c>
      <c r="G289" s="31">
        <v>3</v>
      </c>
      <c r="H289" s="29" t="s">
        <v>302</v>
      </c>
      <c r="I289" s="31">
        <v>5</v>
      </c>
    </row>
    <row r="290" spans="1:9" ht="12.75" customHeight="1" x14ac:dyDescent="0.2">
      <c r="A290" s="31" t="s">
        <v>7</v>
      </c>
      <c r="B290" s="31">
        <v>2005</v>
      </c>
      <c r="C290" s="31">
        <v>2</v>
      </c>
      <c r="D290" s="35">
        <v>38495</v>
      </c>
      <c r="E290" s="35">
        <v>38498</v>
      </c>
      <c r="F290" s="31">
        <v>2</v>
      </c>
      <c r="G290" s="31">
        <v>3</v>
      </c>
      <c r="H290" s="29" t="s">
        <v>319</v>
      </c>
      <c r="I290" s="31">
        <v>1</v>
      </c>
    </row>
    <row r="291" spans="1:9" ht="12.75" customHeight="1" x14ac:dyDescent="0.2">
      <c r="A291" s="31" t="s">
        <v>7</v>
      </c>
      <c r="B291" s="31">
        <v>2005</v>
      </c>
      <c r="C291" s="31">
        <v>2</v>
      </c>
      <c r="D291" s="35">
        <v>38495</v>
      </c>
      <c r="E291" s="35">
        <v>38498</v>
      </c>
      <c r="F291" s="31">
        <v>2</v>
      </c>
      <c r="G291" s="31">
        <v>4</v>
      </c>
      <c r="H291" s="29" t="s">
        <v>302</v>
      </c>
      <c r="I291" s="31">
        <v>6</v>
      </c>
    </row>
    <row r="292" spans="1:9" ht="12.75" customHeight="1" x14ac:dyDescent="0.2">
      <c r="A292" s="31" t="s">
        <v>7</v>
      </c>
      <c r="B292" s="31">
        <v>2005</v>
      </c>
      <c r="C292" s="31">
        <v>2</v>
      </c>
      <c r="D292" s="35">
        <v>38495</v>
      </c>
      <c r="E292" s="35">
        <v>38498</v>
      </c>
      <c r="F292" s="31">
        <v>2</v>
      </c>
      <c r="G292" s="31">
        <v>5</v>
      </c>
      <c r="H292" s="29" t="s">
        <v>302</v>
      </c>
      <c r="I292" s="31">
        <v>1</v>
      </c>
    </row>
    <row r="293" spans="1:9" ht="12.75" customHeight="1" x14ac:dyDescent="0.2">
      <c r="A293" s="31" t="s">
        <v>7</v>
      </c>
      <c r="B293" s="31">
        <v>2005</v>
      </c>
      <c r="C293" s="31">
        <v>2</v>
      </c>
      <c r="D293" s="35">
        <v>38495</v>
      </c>
      <c r="E293" s="35">
        <v>38498</v>
      </c>
      <c r="F293" s="31">
        <v>2</v>
      </c>
      <c r="G293" s="31">
        <v>5</v>
      </c>
      <c r="H293" s="29" t="s">
        <v>315</v>
      </c>
      <c r="I293" s="31">
        <v>1</v>
      </c>
    </row>
    <row r="294" spans="1:9" ht="12.75" customHeight="1" x14ac:dyDescent="0.2">
      <c r="A294" s="31" t="s">
        <v>7</v>
      </c>
      <c r="B294" s="31">
        <v>2005</v>
      </c>
      <c r="C294" s="31">
        <v>2</v>
      </c>
      <c r="D294" s="35">
        <v>38495</v>
      </c>
      <c r="E294" s="35">
        <v>38498</v>
      </c>
      <c r="F294" s="31">
        <v>2</v>
      </c>
      <c r="G294" s="31">
        <v>6</v>
      </c>
      <c r="H294" s="29" t="s">
        <v>302</v>
      </c>
      <c r="I294" s="31">
        <v>8</v>
      </c>
    </row>
    <row r="295" spans="1:9" ht="12.75" customHeight="1" x14ac:dyDescent="0.2">
      <c r="A295" s="31" t="s">
        <v>7</v>
      </c>
      <c r="B295" s="31">
        <v>2005</v>
      </c>
      <c r="C295" s="31">
        <v>2</v>
      </c>
      <c r="D295" s="35">
        <v>38495</v>
      </c>
      <c r="E295" s="35">
        <v>38498</v>
      </c>
      <c r="F295" s="31">
        <v>2</v>
      </c>
      <c r="G295" s="31">
        <v>7</v>
      </c>
      <c r="H295" s="29" t="s">
        <v>302</v>
      </c>
      <c r="I295" s="31">
        <v>1</v>
      </c>
    </row>
    <row r="296" spans="1:9" ht="12.75" customHeight="1" x14ac:dyDescent="0.2">
      <c r="A296" s="31" t="s">
        <v>7</v>
      </c>
      <c r="B296" s="31">
        <v>2005</v>
      </c>
      <c r="C296" s="31">
        <v>2</v>
      </c>
      <c r="D296" s="35">
        <v>38495</v>
      </c>
      <c r="E296" s="35">
        <v>38498</v>
      </c>
      <c r="F296" s="31">
        <v>2</v>
      </c>
      <c r="G296" s="31">
        <v>7</v>
      </c>
      <c r="H296" s="29" t="s">
        <v>410</v>
      </c>
      <c r="I296" s="31">
        <v>1</v>
      </c>
    </row>
    <row r="297" spans="1:9" ht="12.75" customHeight="1" x14ac:dyDescent="0.2">
      <c r="A297" s="31" t="s">
        <v>7</v>
      </c>
      <c r="B297" s="31">
        <v>2005</v>
      </c>
      <c r="C297" s="31">
        <v>2</v>
      </c>
      <c r="D297" s="35">
        <v>38495</v>
      </c>
      <c r="E297" s="35">
        <v>38498</v>
      </c>
      <c r="F297" s="31">
        <v>2</v>
      </c>
      <c r="G297" s="31">
        <v>7</v>
      </c>
      <c r="H297" s="29" t="s">
        <v>315</v>
      </c>
      <c r="I297" s="31">
        <v>1</v>
      </c>
    </row>
    <row r="298" spans="1:9" ht="12.75" customHeight="1" x14ac:dyDescent="0.2">
      <c r="A298" s="31" t="s">
        <v>7</v>
      </c>
      <c r="B298" s="31">
        <v>2005</v>
      </c>
      <c r="C298" s="31">
        <v>2</v>
      </c>
      <c r="D298" s="35">
        <v>38495</v>
      </c>
      <c r="E298" s="35">
        <v>38498</v>
      </c>
      <c r="F298" s="31">
        <v>2</v>
      </c>
      <c r="G298" s="31">
        <v>7</v>
      </c>
      <c r="H298" s="29" t="s">
        <v>411</v>
      </c>
      <c r="I298" s="31">
        <v>1</v>
      </c>
    </row>
    <row r="299" spans="1:9" ht="12.75" customHeight="1" x14ac:dyDescent="0.2">
      <c r="A299" s="31" t="s">
        <v>7</v>
      </c>
      <c r="B299" s="31">
        <v>2005</v>
      </c>
      <c r="C299" s="31">
        <v>2</v>
      </c>
      <c r="D299" s="35">
        <v>38495</v>
      </c>
      <c r="E299" s="35">
        <v>38498</v>
      </c>
      <c r="F299" s="31">
        <v>3</v>
      </c>
      <c r="G299" s="31">
        <v>1</v>
      </c>
      <c r="H299" s="29" t="s">
        <v>302</v>
      </c>
      <c r="I299" s="31">
        <v>2</v>
      </c>
    </row>
    <row r="300" spans="1:9" ht="12.75" customHeight="1" x14ac:dyDescent="0.2">
      <c r="A300" s="31" t="s">
        <v>7</v>
      </c>
      <c r="B300" s="31">
        <v>2005</v>
      </c>
      <c r="C300" s="31">
        <v>2</v>
      </c>
      <c r="D300" s="35">
        <v>38495</v>
      </c>
      <c r="E300" s="35">
        <v>38498</v>
      </c>
      <c r="F300" s="31">
        <v>3</v>
      </c>
      <c r="G300" s="31">
        <v>2</v>
      </c>
      <c r="H300" s="29" t="s">
        <v>302</v>
      </c>
      <c r="I300" s="31">
        <v>3</v>
      </c>
    </row>
    <row r="301" spans="1:9" ht="12.75" customHeight="1" x14ac:dyDescent="0.2">
      <c r="A301" s="31" t="s">
        <v>7</v>
      </c>
      <c r="B301" s="31">
        <v>2005</v>
      </c>
      <c r="C301" s="31">
        <v>2</v>
      </c>
      <c r="D301" s="35">
        <v>38495</v>
      </c>
      <c r="E301" s="35">
        <v>38498</v>
      </c>
      <c r="F301" s="31">
        <v>3</v>
      </c>
      <c r="G301" s="31">
        <v>2</v>
      </c>
      <c r="H301" s="29" t="s">
        <v>320</v>
      </c>
      <c r="I301" s="31">
        <v>1</v>
      </c>
    </row>
    <row r="302" spans="1:9" ht="12.75" customHeight="1" x14ac:dyDescent="0.2">
      <c r="A302" s="31" t="s">
        <v>7</v>
      </c>
      <c r="B302" s="31">
        <v>2005</v>
      </c>
      <c r="C302" s="31">
        <v>2</v>
      </c>
      <c r="D302" s="35">
        <v>38495</v>
      </c>
      <c r="E302" s="35">
        <v>38498</v>
      </c>
      <c r="F302" s="31">
        <v>3</v>
      </c>
      <c r="G302" s="31">
        <v>2</v>
      </c>
      <c r="H302" s="29" t="s">
        <v>318</v>
      </c>
      <c r="I302" s="31">
        <v>1</v>
      </c>
    </row>
    <row r="303" spans="1:9" ht="12.75" customHeight="1" x14ac:dyDescent="0.2">
      <c r="A303" s="31" t="s">
        <v>7</v>
      </c>
      <c r="B303" s="31">
        <v>2005</v>
      </c>
      <c r="C303" s="31">
        <v>2</v>
      </c>
      <c r="D303" s="35">
        <v>38495</v>
      </c>
      <c r="E303" s="35">
        <v>38498</v>
      </c>
      <c r="F303" s="31">
        <v>3</v>
      </c>
      <c r="G303" s="31">
        <v>2</v>
      </c>
      <c r="H303" s="29" t="s">
        <v>409</v>
      </c>
      <c r="I303" s="31">
        <v>1</v>
      </c>
    </row>
    <row r="304" spans="1:9" ht="12.75" customHeight="1" x14ac:dyDescent="0.2">
      <c r="A304" s="31" t="s">
        <v>7</v>
      </c>
      <c r="B304" s="31">
        <v>2005</v>
      </c>
      <c r="C304" s="31">
        <v>2</v>
      </c>
      <c r="D304" s="35">
        <v>38495</v>
      </c>
      <c r="E304" s="35">
        <v>38498</v>
      </c>
      <c r="F304" s="31">
        <v>3</v>
      </c>
      <c r="G304" s="31">
        <v>3</v>
      </c>
      <c r="H304" s="29" t="s">
        <v>302</v>
      </c>
      <c r="I304" s="31">
        <v>1</v>
      </c>
    </row>
    <row r="305" spans="1:9" ht="12.75" customHeight="1" x14ac:dyDescent="0.2">
      <c r="A305" s="31" t="s">
        <v>7</v>
      </c>
      <c r="B305" s="31">
        <v>2005</v>
      </c>
      <c r="C305" s="31">
        <v>2</v>
      </c>
      <c r="D305" s="35">
        <v>38495</v>
      </c>
      <c r="E305" s="35">
        <v>38498</v>
      </c>
      <c r="F305" s="31">
        <v>3</v>
      </c>
      <c r="G305" s="31">
        <v>4</v>
      </c>
      <c r="H305" s="29" t="s">
        <v>302</v>
      </c>
      <c r="I305" s="31">
        <v>2</v>
      </c>
    </row>
    <row r="306" spans="1:9" ht="12.75" customHeight="1" x14ac:dyDescent="0.2">
      <c r="A306" s="31" t="s">
        <v>7</v>
      </c>
      <c r="B306" s="31">
        <v>2005</v>
      </c>
      <c r="C306" s="31">
        <v>2</v>
      </c>
      <c r="D306" s="35">
        <v>38495</v>
      </c>
      <c r="E306" s="35">
        <v>38498</v>
      </c>
      <c r="F306" s="31">
        <v>3</v>
      </c>
      <c r="G306" s="31">
        <v>5</v>
      </c>
      <c r="H306" s="29" t="s">
        <v>302</v>
      </c>
      <c r="I306" s="31">
        <v>3</v>
      </c>
    </row>
    <row r="307" spans="1:9" ht="12.75" customHeight="1" x14ac:dyDescent="0.2">
      <c r="A307" s="31" t="s">
        <v>7</v>
      </c>
      <c r="B307" s="31">
        <v>2005</v>
      </c>
      <c r="C307" s="31">
        <v>2</v>
      </c>
      <c r="D307" s="35">
        <v>38495</v>
      </c>
      <c r="E307" s="35">
        <v>38498</v>
      </c>
      <c r="F307" s="31">
        <v>3</v>
      </c>
      <c r="G307" s="31">
        <v>5</v>
      </c>
      <c r="H307" s="29" t="s">
        <v>315</v>
      </c>
      <c r="I307" s="31">
        <v>2</v>
      </c>
    </row>
    <row r="308" spans="1:9" ht="12.75" customHeight="1" x14ac:dyDescent="0.2">
      <c r="A308" s="31" t="s">
        <v>7</v>
      </c>
      <c r="B308" s="31">
        <v>2005</v>
      </c>
      <c r="C308" s="31">
        <v>2</v>
      </c>
      <c r="D308" s="35">
        <v>38495</v>
      </c>
      <c r="E308" s="35">
        <v>38498</v>
      </c>
      <c r="F308" s="31">
        <v>3</v>
      </c>
      <c r="G308" s="31">
        <v>6</v>
      </c>
      <c r="H308" s="29" t="s">
        <v>302</v>
      </c>
      <c r="I308" s="31">
        <v>5</v>
      </c>
    </row>
    <row r="309" spans="1:9" ht="12.75" customHeight="1" x14ac:dyDescent="0.2">
      <c r="A309" s="31" t="s">
        <v>7</v>
      </c>
      <c r="B309" s="31">
        <v>2005</v>
      </c>
      <c r="C309" s="31">
        <v>2</v>
      </c>
      <c r="D309" s="35">
        <v>38495</v>
      </c>
      <c r="E309" s="35">
        <v>38498</v>
      </c>
      <c r="F309" s="31">
        <v>3</v>
      </c>
      <c r="G309" s="31">
        <v>6</v>
      </c>
      <c r="H309" s="29" t="s">
        <v>314</v>
      </c>
      <c r="I309" s="31">
        <v>1</v>
      </c>
    </row>
    <row r="310" spans="1:9" ht="12.75" customHeight="1" x14ac:dyDescent="0.2">
      <c r="A310" s="31" t="s">
        <v>7</v>
      </c>
      <c r="B310" s="31">
        <v>2005</v>
      </c>
      <c r="C310" s="31">
        <v>2</v>
      </c>
      <c r="D310" s="35">
        <v>38495</v>
      </c>
      <c r="E310" s="35">
        <v>38498</v>
      </c>
      <c r="F310" s="31">
        <v>3</v>
      </c>
      <c r="G310" s="31">
        <v>7</v>
      </c>
      <c r="H310" s="29" t="s">
        <v>302</v>
      </c>
      <c r="I310" s="31">
        <v>5</v>
      </c>
    </row>
    <row r="311" spans="1:9" ht="12.75" customHeight="1" x14ac:dyDescent="0.2">
      <c r="A311" s="31" t="s">
        <v>7</v>
      </c>
      <c r="B311" s="31">
        <v>2005</v>
      </c>
      <c r="C311" s="31">
        <v>2</v>
      </c>
      <c r="D311" s="35">
        <v>38495</v>
      </c>
      <c r="E311" s="35">
        <v>38498</v>
      </c>
      <c r="F311" s="31">
        <v>3</v>
      </c>
      <c r="G311" s="31">
        <v>7</v>
      </c>
      <c r="H311" s="29" t="s">
        <v>410</v>
      </c>
      <c r="I311" s="31">
        <v>1</v>
      </c>
    </row>
    <row r="312" spans="1:9" ht="12.75" customHeight="1" x14ac:dyDescent="0.2">
      <c r="A312" s="31" t="s">
        <v>7</v>
      </c>
      <c r="B312" s="31">
        <v>2005</v>
      </c>
      <c r="C312" s="31">
        <v>2</v>
      </c>
      <c r="D312" s="35">
        <v>38495</v>
      </c>
      <c r="E312" s="35">
        <v>38498</v>
      </c>
      <c r="F312" s="31">
        <v>3</v>
      </c>
      <c r="G312" s="31">
        <v>7</v>
      </c>
      <c r="H312" s="29" t="s">
        <v>314</v>
      </c>
      <c r="I312" s="31">
        <v>1</v>
      </c>
    </row>
    <row r="313" spans="1:9" ht="12.75" customHeight="1" x14ac:dyDescent="0.2">
      <c r="A313" s="31" t="s">
        <v>7</v>
      </c>
      <c r="B313" s="31">
        <v>2005</v>
      </c>
      <c r="C313" s="31">
        <v>2</v>
      </c>
      <c r="D313" s="35">
        <v>38495</v>
      </c>
      <c r="E313" s="35">
        <v>38498</v>
      </c>
      <c r="F313" s="31">
        <v>4</v>
      </c>
      <c r="G313" s="31">
        <v>1</v>
      </c>
      <c r="H313" s="29" t="s">
        <v>302</v>
      </c>
      <c r="I313" s="31">
        <v>9</v>
      </c>
    </row>
    <row r="314" spans="1:9" ht="12.75" customHeight="1" x14ac:dyDescent="0.2">
      <c r="A314" s="31" t="s">
        <v>7</v>
      </c>
      <c r="B314" s="31">
        <v>2005</v>
      </c>
      <c r="C314" s="31">
        <v>2</v>
      </c>
      <c r="D314" s="35">
        <v>38495</v>
      </c>
      <c r="E314" s="35">
        <v>38498</v>
      </c>
      <c r="F314" s="31">
        <v>4</v>
      </c>
      <c r="G314" s="31">
        <v>1</v>
      </c>
      <c r="H314" s="29" t="s">
        <v>306</v>
      </c>
      <c r="I314" s="31">
        <v>1</v>
      </c>
    </row>
    <row r="315" spans="1:9" ht="12.75" customHeight="1" x14ac:dyDescent="0.2">
      <c r="A315" s="31" t="s">
        <v>7</v>
      </c>
      <c r="B315" s="31">
        <v>2005</v>
      </c>
      <c r="C315" s="31">
        <v>2</v>
      </c>
      <c r="D315" s="35">
        <v>38495</v>
      </c>
      <c r="E315" s="35">
        <v>38498</v>
      </c>
      <c r="F315" s="31">
        <v>4</v>
      </c>
      <c r="G315" s="31">
        <v>2</v>
      </c>
      <c r="H315" s="29" t="s">
        <v>302</v>
      </c>
      <c r="I315" s="31">
        <v>1</v>
      </c>
    </row>
    <row r="316" spans="1:9" ht="12.75" customHeight="1" x14ac:dyDescent="0.2">
      <c r="A316" s="31" t="s">
        <v>7</v>
      </c>
      <c r="B316" s="31">
        <v>2005</v>
      </c>
      <c r="C316" s="31">
        <v>2</v>
      </c>
      <c r="D316" s="35">
        <v>38495</v>
      </c>
      <c r="E316" s="35">
        <v>38498</v>
      </c>
      <c r="F316" s="31">
        <v>4</v>
      </c>
      <c r="G316" s="31">
        <v>3</v>
      </c>
      <c r="H316" s="29" t="s">
        <v>302</v>
      </c>
      <c r="I316" s="31">
        <v>8</v>
      </c>
    </row>
    <row r="317" spans="1:9" ht="12.75" customHeight="1" x14ac:dyDescent="0.2">
      <c r="A317" s="31" t="s">
        <v>7</v>
      </c>
      <c r="B317" s="31">
        <v>2005</v>
      </c>
      <c r="C317" s="31">
        <v>2</v>
      </c>
      <c r="D317" s="35">
        <v>38495</v>
      </c>
      <c r="E317" s="35">
        <v>38498</v>
      </c>
      <c r="F317" s="31">
        <v>4</v>
      </c>
      <c r="G317" s="31">
        <v>3</v>
      </c>
      <c r="H317" s="29" t="s">
        <v>412</v>
      </c>
      <c r="I317" s="31">
        <v>1</v>
      </c>
    </row>
    <row r="318" spans="1:9" ht="12.75" customHeight="1" x14ac:dyDescent="0.2">
      <c r="A318" s="31" t="s">
        <v>7</v>
      </c>
      <c r="B318" s="31">
        <v>2005</v>
      </c>
      <c r="C318" s="31">
        <v>2</v>
      </c>
      <c r="D318" s="35">
        <v>38495</v>
      </c>
      <c r="E318" s="35">
        <v>38498</v>
      </c>
      <c r="F318" s="31">
        <v>4</v>
      </c>
      <c r="G318" s="31">
        <v>4</v>
      </c>
      <c r="H318" s="29" t="s">
        <v>302</v>
      </c>
      <c r="I318" s="31">
        <v>8</v>
      </c>
    </row>
    <row r="319" spans="1:9" ht="12.75" customHeight="1" x14ac:dyDescent="0.2">
      <c r="A319" s="31" t="s">
        <v>7</v>
      </c>
      <c r="B319" s="31">
        <v>2005</v>
      </c>
      <c r="C319" s="31">
        <v>2</v>
      </c>
      <c r="D319" s="35">
        <v>38495</v>
      </c>
      <c r="E319" s="35">
        <v>38498</v>
      </c>
      <c r="F319" s="31">
        <v>4</v>
      </c>
      <c r="G319" s="31">
        <v>4</v>
      </c>
      <c r="H319" s="29" t="s">
        <v>306</v>
      </c>
      <c r="I319" s="31">
        <v>1</v>
      </c>
    </row>
    <row r="320" spans="1:9" ht="12.75" customHeight="1" x14ac:dyDescent="0.2">
      <c r="A320" s="31" t="s">
        <v>7</v>
      </c>
      <c r="B320" s="31">
        <v>2005</v>
      </c>
      <c r="C320" s="31">
        <v>2</v>
      </c>
      <c r="D320" s="35">
        <v>38495</v>
      </c>
      <c r="E320" s="35">
        <v>38498</v>
      </c>
      <c r="F320" s="31">
        <v>4</v>
      </c>
      <c r="G320" s="31">
        <v>5</v>
      </c>
      <c r="H320" s="29" t="s">
        <v>302</v>
      </c>
      <c r="I320" s="31">
        <v>7</v>
      </c>
    </row>
    <row r="321" spans="1:9" ht="12.75" customHeight="1" x14ac:dyDescent="0.2">
      <c r="A321" s="31" t="s">
        <v>7</v>
      </c>
      <c r="B321" s="31">
        <v>2005</v>
      </c>
      <c r="C321" s="31">
        <v>2</v>
      </c>
      <c r="D321" s="35">
        <v>38495</v>
      </c>
      <c r="E321" s="35">
        <v>38498</v>
      </c>
      <c r="F321" s="31">
        <v>4</v>
      </c>
      <c r="G321" s="31">
        <v>5</v>
      </c>
      <c r="H321" s="29" t="s">
        <v>317</v>
      </c>
      <c r="I321" s="31">
        <v>1</v>
      </c>
    </row>
    <row r="322" spans="1:9" ht="12.75" customHeight="1" x14ac:dyDescent="0.2">
      <c r="A322" s="31" t="s">
        <v>7</v>
      </c>
      <c r="B322" s="31">
        <v>2005</v>
      </c>
      <c r="C322" s="31">
        <v>2</v>
      </c>
      <c r="D322" s="35">
        <v>38495</v>
      </c>
      <c r="E322" s="35">
        <v>38498</v>
      </c>
      <c r="F322" s="31">
        <v>4</v>
      </c>
      <c r="G322" s="31">
        <v>6</v>
      </c>
      <c r="H322" s="29" t="s">
        <v>302</v>
      </c>
      <c r="I322" s="31">
        <v>5</v>
      </c>
    </row>
    <row r="323" spans="1:9" ht="12.75" customHeight="1" x14ac:dyDescent="0.2">
      <c r="A323" s="31" t="s">
        <v>7</v>
      </c>
      <c r="B323" s="31">
        <v>2005</v>
      </c>
      <c r="C323" s="31">
        <v>2</v>
      </c>
      <c r="D323" s="35">
        <v>38495</v>
      </c>
      <c r="E323" s="35">
        <v>38498</v>
      </c>
      <c r="F323" s="31">
        <v>4</v>
      </c>
      <c r="G323" s="31">
        <v>6</v>
      </c>
      <c r="H323" s="29" t="s">
        <v>318</v>
      </c>
      <c r="I323" s="31">
        <v>1</v>
      </c>
    </row>
    <row r="324" spans="1:9" ht="12.75" customHeight="1" x14ac:dyDescent="0.2">
      <c r="A324" s="31" t="s">
        <v>7</v>
      </c>
      <c r="B324" s="31">
        <v>2005</v>
      </c>
      <c r="C324" s="31">
        <v>2</v>
      </c>
      <c r="D324" s="35">
        <v>38495</v>
      </c>
      <c r="E324" s="35">
        <v>38498</v>
      </c>
      <c r="F324" s="31">
        <v>4</v>
      </c>
      <c r="G324" s="31">
        <v>7</v>
      </c>
      <c r="H324" s="29" t="s">
        <v>302</v>
      </c>
      <c r="I324" s="31">
        <v>6</v>
      </c>
    </row>
    <row r="325" spans="1:9" ht="12.75" customHeight="1" x14ac:dyDescent="0.2">
      <c r="A325" s="31" t="s">
        <v>7</v>
      </c>
      <c r="B325" s="31">
        <v>2005</v>
      </c>
      <c r="C325" s="31">
        <v>2</v>
      </c>
      <c r="D325" s="35">
        <v>38495</v>
      </c>
      <c r="E325" s="35">
        <v>38498</v>
      </c>
      <c r="F325" s="31">
        <v>4</v>
      </c>
      <c r="G325" s="31">
        <v>7</v>
      </c>
      <c r="H325" s="29" t="s">
        <v>306</v>
      </c>
      <c r="I325" s="31">
        <v>1</v>
      </c>
    </row>
    <row r="326" spans="1:9" ht="12.75" customHeight="1" x14ac:dyDescent="0.2">
      <c r="A326" s="31" t="s">
        <v>7</v>
      </c>
      <c r="B326" s="31">
        <v>2005</v>
      </c>
      <c r="C326" s="31">
        <v>2</v>
      </c>
      <c r="D326" s="35">
        <v>38495</v>
      </c>
      <c r="E326" s="35">
        <v>38498</v>
      </c>
      <c r="F326" s="31">
        <v>4</v>
      </c>
      <c r="G326" s="31">
        <v>7</v>
      </c>
      <c r="H326" s="29" t="s">
        <v>314</v>
      </c>
      <c r="I326" s="31">
        <v>1</v>
      </c>
    </row>
    <row r="327" spans="1:9" ht="12.75" customHeight="1" x14ac:dyDescent="0.2">
      <c r="A327" s="31" t="s">
        <v>7</v>
      </c>
      <c r="B327" s="31">
        <v>2005</v>
      </c>
      <c r="C327" s="31">
        <v>2</v>
      </c>
      <c r="D327" s="35">
        <v>38495</v>
      </c>
      <c r="E327" s="35">
        <v>38498</v>
      </c>
      <c r="F327" s="31">
        <v>5</v>
      </c>
      <c r="G327" s="31">
        <v>1</v>
      </c>
      <c r="H327" s="29" t="s">
        <v>302</v>
      </c>
      <c r="I327" s="31">
        <v>5</v>
      </c>
    </row>
    <row r="328" spans="1:9" ht="12.75" customHeight="1" x14ac:dyDescent="0.2">
      <c r="A328" s="31" t="s">
        <v>7</v>
      </c>
      <c r="B328" s="31">
        <v>2005</v>
      </c>
      <c r="C328" s="31">
        <v>2</v>
      </c>
      <c r="D328" s="35">
        <v>38495</v>
      </c>
      <c r="E328" s="35">
        <v>38498</v>
      </c>
      <c r="F328" s="31">
        <v>5</v>
      </c>
      <c r="G328" s="31">
        <v>2</v>
      </c>
      <c r="H328" s="29" t="s">
        <v>302</v>
      </c>
      <c r="I328" s="31">
        <v>8</v>
      </c>
    </row>
    <row r="329" spans="1:9" ht="12.75" customHeight="1" x14ac:dyDescent="0.2">
      <c r="A329" s="31" t="s">
        <v>7</v>
      </c>
      <c r="B329" s="31">
        <v>2005</v>
      </c>
      <c r="C329" s="31">
        <v>2</v>
      </c>
      <c r="D329" s="35">
        <v>38495</v>
      </c>
      <c r="E329" s="35">
        <v>38498</v>
      </c>
      <c r="F329" s="31">
        <v>5</v>
      </c>
      <c r="G329" s="31">
        <v>3</v>
      </c>
      <c r="H329" s="29" t="s">
        <v>302</v>
      </c>
      <c r="I329" s="31">
        <v>1</v>
      </c>
    </row>
    <row r="330" spans="1:9" ht="12.75" customHeight="1" x14ac:dyDescent="0.2">
      <c r="A330" s="31" t="s">
        <v>7</v>
      </c>
      <c r="B330" s="31">
        <v>2005</v>
      </c>
      <c r="C330" s="31">
        <v>2</v>
      </c>
      <c r="D330" s="35">
        <v>38495</v>
      </c>
      <c r="E330" s="35">
        <v>38498</v>
      </c>
      <c r="F330" s="31">
        <v>5</v>
      </c>
      <c r="G330" s="31">
        <v>4</v>
      </c>
      <c r="H330" s="29" t="s">
        <v>302</v>
      </c>
      <c r="I330" s="31">
        <v>5</v>
      </c>
    </row>
    <row r="331" spans="1:9" ht="12.75" customHeight="1" x14ac:dyDescent="0.2">
      <c r="A331" s="31" t="s">
        <v>7</v>
      </c>
      <c r="B331" s="31">
        <v>2005</v>
      </c>
      <c r="C331" s="31">
        <v>2</v>
      </c>
      <c r="D331" s="35">
        <v>38495</v>
      </c>
      <c r="E331" s="35">
        <v>38498</v>
      </c>
      <c r="F331" s="31">
        <v>5</v>
      </c>
      <c r="G331" s="31">
        <v>4</v>
      </c>
      <c r="H331" s="29" t="s">
        <v>314</v>
      </c>
      <c r="I331" s="31">
        <v>1</v>
      </c>
    </row>
    <row r="332" spans="1:9" ht="12.75" customHeight="1" x14ac:dyDescent="0.2">
      <c r="A332" s="31" t="s">
        <v>7</v>
      </c>
      <c r="B332" s="31">
        <v>2005</v>
      </c>
      <c r="C332" s="31">
        <v>2</v>
      </c>
      <c r="D332" s="35">
        <v>38495</v>
      </c>
      <c r="E332" s="35">
        <v>38498</v>
      </c>
      <c r="F332" s="31">
        <v>5</v>
      </c>
      <c r="G332" s="31">
        <v>5</v>
      </c>
      <c r="H332" s="29" t="s">
        <v>302</v>
      </c>
      <c r="I332" s="31">
        <v>6</v>
      </c>
    </row>
    <row r="333" spans="1:9" ht="12.75" customHeight="1" x14ac:dyDescent="0.2">
      <c r="A333" s="31" t="s">
        <v>7</v>
      </c>
      <c r="B333" s="31">
        <v>2005</v>
      </c>
      <c r="C333" s="31">
        <v>2</v>
      </c>
      <c r="D333" s="35">
        <v>38495</v>
      </c>
      <c r="E333" s="35">
        <v>38498</v>
      </c>
      <c r="F333" s="31">
        <v>5</v>
      </c>
      <c r="G333" s="31">
        <v>6</v>
      </c>
      <c r="H333" s="29" t="s">
        <v>302</v>
      </c>
      <c r="I333" s="31">
        <v>4</v>
      </c>
    </row>
    <row r="334" spans="1:9" ht="12.75" customHeight="1" x14ac:dyDescent="0.2">
      <c r="A334" s="31" t="s">
        <v>7</v>
      </c>
      <c r="B334" s="31">
        <v>2005</v>
      </c>
      <c r="C334" s="31">
        <v>2</v>
      </c>
      <c r="D334" s="35">
        <v>38495</v>
      </c>
      <c r="E334" s="35">
        <v>38498</v>
      </c>
      <c r="F334" s="31">
        <v>5</v>
      </c>
      <c r="G334" s="31">
        <v>6</v>
      </c>
      <c r="H334" s="29" t="s">
        <v>314</v>
      </c>
      <c r="I334" s="31">
        <v>1</v>
      </c>
    </row>
    <row r="335" spans="1:9" ht="12.75" customHeight="1" x14ac:dyDescent="0.2">
      <c r="A335" s="31" t="s">
        <v>7</v>
      </c>
      <c r="B335" s="31">
        <v>2005</v>
      </c>
      <c r="C335" s="31">
        <v>2</v>
      </c>
      <c r="D335" s="35">
        <v>38495</v>
      </c>
      <c r="E335" s="35">
        <v>38498</v>
      </c>
      <c r="F335" s="31">
        <v>5</v>
      </c>
      <c r="G335" s="31">
        <v>7</v>
      </c>
      <c r="H335" s="29" t="s">
        <v>302</v>
      </c>
      <c r="I335" s="31">
        <v>1</v>
      </c>
    </row>
    <row r="336" spans="1:9" ht="12.75" customHeight="1" x14ac:dyDescent="0.2">
      <c r="A336" s="31" t="s">
        <v>7</v>
      </c>
      <c r="B336" s="31">
        <v>2005</v>
      </c>
      <c r="C336" s="31">
        <v>2</v>
      </c>
      <c r="D336" s="35">
        <v>38495</v>
      </c>
      <c r="E336" s="35">
        <v>38498</v>
      </c>
      <c r="F336" s="31">
        <v>5</v>
      </c>
      <c r="G336" s="31">
        <v>7</v>
      </c>
      <c r="H336" s="29" t="s">
        <v>317</v>
      </c>
      <c r="I336" s="31">
        <v>1</v>
      </c>
    </row>
    <row r="337" spans="1:9" ht="12.75" customHeight="1" x14ac:dyDescent="0.2">
      <c r="A337" s="31" t="s">
        <v>7</v>
      </c>
      <c r="B337" s="31">
        <v>2005</v>
      </c>
      <c r="C337" s="31">
        <v>2</v>
      </c>
      <c r="D337" s="35">
        <v>38495</v>
      </c>
      <c r="E337" s="35">
        <v>38498</v>
      </c>
      <c r="F337" s="31">
        <v>5</v>
      </c>
      <c r="G337" s="31">
        <v>7</v>
      </c>
      <c r="H337" s="29" t="s">
        <v>315</v>
      </c>
      <c r="I337" s="31">
        <v>2</v>
      </c>
    </row>
    <row r="338" spans="1:9" ht="12.75" customHeight="1" x14ac:dyDescent="0.2">
      <c r="A338" s="31" t="s">
        <v>7</v>
      </c>
      <c r="B338" s="31">
        <v>2005</v>
      </c>
      <c r="C338" s="31">
        <v>2</v>
      </c>
      <c r="D338" s="35">
        <v>38495</v>
      </c>
      <c r="E338" s="35">
        <v>38498</v>
      </c>
      <c r="F338" s="31">
        <v>5</v>
      </c>
      <c r="G338" s="31">
        <v>7</v>
      </c>
      <c r="H338" s="29" t="s">
        <v>318</v>
      </c>
      <c r="I338" s="31">
        <v>1</v>
      </c>
    </row>
    <row r="339" spans="1:9" ht="12.75" customHeight="1" x14ac:dyDescent="0.2">
      <c r="A339" s="31" t="s">
        <v>7</v>
      </c>
      <c r="B339" s="31">
        <v>2005</v>
      </c>
      <c r="C339" s="31">
        <v>2</v>
      </c>
      <c r="D339" s="35">
        <v>38495</v>
      </c>
      <c r="E339" s="35">
        <v>38498</v>
      </c>
      <c r="F339" s="31">
        <v>5</v>
      </c>
      <c r="G339" s="31">
        <v>7</v>
      </c>
      <c r="H339" s="29" t="s">
        <v>411</v>
      </c>
      <c r="I339" s="31">
        <v>3</v>
      </c>
    </row>
    <row r="340" spans="1:9" ht="12.75" customHeight="1" x14ac:dyDescent="0.2">
      <c r="A340" s="31" t="s">
        <v>7</v>
      </c>
      <c r="B340" s="31">
        <v>2005</v>
      </c>
      <c r="C340" s="31">
        <v>2</v>
      </c>
      <c r="D340" s="35">
        <v>38495</v>
      </c>
      <c r="E340" s="35">
        <v>38498</v>
      </c>
      <c r="F340" s="31">
        <v>6</v>
      </c>
      <c r="G340" s="31">
        <v>1</v>
      </c>
      <c r="H340" s="29" t="s">
        <v>302</v>
      </c>
      <c r="I340" s="31">
        <v>9</v>
      </c>
    </row>
    <row r="341" spans="1:9" ht="12.75" customHeight="1" x14ac:dyDescent="0.2">
      <c r="A341" s="31" t="s">
        <v>7</v>
      </c>
      <c r="B341" s="31">
        <v>2005</v>
      </c>
      <c r="C341" s="31">
        <v>2</v>
      </c>
      <c r="D341" s="35">
        <v>38495</v>
      </c>
      <c r="E341" s="35">
        <v>38498</v>
      </c>
      <c r="F341" s="31">
        <v>6</v>
      </c>
      <c r="G341" s="31">
        <v>1</v>
      </c>
      <c r="H341" s="29" t="s">
        <v>318</v>
      </c>
      <c r="I341" s="31">
        <v>1</v>
      </c>
    </row>
    <row r="342" spans="1:9" ht="12.75" customHeight="1" x14ac:dyDescent="0.2">
      <c r="A342" s="31" t="s">
        <v>7</v>
      </c>
      <c r="B342" s="31">
        <v>2005</v>
      </c>
      <c r="C342" s="31">
        <v>2</v>
      </c>
      <c r="D342" s="35">
        <v>38495</v>
      </c>
      <c r="E342" s="35">
        <v>38498</v>
      </c>
      <c r="F342" s="31">
        <v>6</v>
      </c>
      <c r="G342" s="31">
        <v>2</v>
      </c>
      <c r="H342" s="29" t="s">
        <v>302</v>
      </c>
      <c r="I342" s="31">
        <v>2</v>
      </c>
    </row>
    <row r="343" spans="1:9" ht="12.75" customHeight="1" x14ac:dyDescent="0.2">
      <c r="A343" s="31" t="s">
        <v>7</v>
      </c>
      <c r="B343" s="31">
        <v>2005</v>
      </c>
      <c r="C343" s="31">
        <v>2</v>
      </c>
      <c r="D343" s="35">
        <v>38495</v>
      </c>
      <c r="E343" s="35">
        <v>38498</v>
      </c>
      <c r="F343" s="31">
        <v>6</v>
      </c>
      <c r="G343" s="31">
        <v>2</v>
      </c>
      <c r="H343" s="29" t="s">
        <v>318</v>
      </c>
      <c r="I343" s="31">
        <v>1</v>
      </c>
    </row>
    <row r="344" spans="1:9" ht="12.75" customHeight="1" x14ac:dyDescent="0.2">
      <c r="A344" s="31" t="s">
        <v>7</v>
      </c>
      <c r="B344" s="31">
        <v>2005</v>
      </c>
      <c r="C344" s="31">
        <v>2</v>
      </c>
      <c r="D344" s="35">
        <v>38495</v>
      </c>
      <c r="E344" s="35">
        <v>38498</v>
      </c>
      <c r="F344" s="31">
        <v>6</v>
      </c>
      <c r="G344" s="31">
        <v>2</v>
      </c>
      <c r="H344" s="29" t="s">
        <v>301</v>
      </c>
      <c r="I344" s="31">
        <v>1</v>
      </c>
    </row>
    <row r="345" spans="1:9" ht="12.75" customHeight="1" x14ac:dyDescent="0.2">
      <c r="A345" s="31" t="s">
        <v>7</v>
      </c>
      <c r="B345" s="31">
        <v>2005</v>
      </c>
      <c r="C345" s="31">
        <v>2</v>
      </c>
      <c r="D345" s="35">
        <v>38495</v>
      </c>
      <c r="E345" s="35">
        <v>38498</v>
      </c>
      <c r="F345" s="31">
        <v>6</v>
      </c>
      <c r="G345" s="31">
        <v>3</v>
      </c>
      <c r="H345" s="29" t="s">
        <v>302</v>
      </c>
      <c r="I345" s="31">
        <v>16</v>
      </c>
    </row>
    <row r="346" spans="1:9" ht="12.75" customHeight="1" x14ac:dyDescent="0.2">
      <c r="A346" s="31" t="s">
        <v>7</v>
      </c>
      <c r="B346" s="31">
        <v>2005</v>
      </c>
      <c r="C346" s="31">
        <v>2</v>
      </c>
      <c r="D346" s="35">
        <v>38495</v>
      </c>
      <c r="E346" s="35">
        <v>38498</v>
      </c>
      <c r="F346" s="31">
        <v>6</v>
      </c>
      <c r="G346" s="31">
        <v>4</v>
      </c>
      <c r="H346" s="29" t="s">
        <v>302</v>
      </c>
      <c r="I346" s="31">
        <v>2</v>
      </c>
    </row>
    <row r="347" spans="1:9" ht="12.75" customHeight="1" x14ac:dyDescent="0.2">
      <c r="A347" s="31" t="s">
        <v>7</v>
      </c>
      <c r="B347" s="31">
        <v>2005</v>
      </c>
      <c r="C347" s="31">
        <v>2</v>
      </c>
      <c r="D347" s="35">
        <v>38495</v>
      </c>
      <c r="E347" s="35">
        <v>38498</v>
      </c>
      <c r="F347" s="31">
        <v>6</v>
      </c>
      <c r="G347" s="31">
        <v>5</v>
      </c>
      <c r="H347" s="29" t="s">
        <v>302</v>
      </c>
      <c r="I347" s="31">
        <v>3</v>
      </c>
    </row>
    <row r="348" spans="1:9" ht="12.75" customHeight="1" x14ac:dyDescent="0.2">
      <c r="A348" s="31" t="s">
        <v>7</v>
      </c>
      <c r="B348" s="31">
        <v>2005</v>
      </c>
      <c r="C348" s="31">
        <v>2</v>
      </c>
      <c r="D348" s="35">
        <v>38495</v>
      </c>
      <c r="E348" s="35">
        <v>38498</v>
      </c>
      <c r="F348" s="31">
        <v>6</v>
      </c>
      <c r="G348" s="31">
        <v>6</v>
      </c>
      <c r="H348" s="29" t="s">
        <v>302</v>
      </c>
      <c r="I348" s="31">
        <v>8</v>
      </c>
    </row>
    <row r="349" spans="1:9" ht="12.75" customHeight="1" x14ac:dyDescent="0.2">
      <c r="A349" s="31" t="s">
        <v>7</v>
      </c>
      <c r="B349" s="31">
        <v>2005</v>
      </c>
      <c r="C349" s="31">
        <v>2</v>
      </c>
      <c r="D349" s="35">
        <v>38495</v>
      </c>
      <c r="E349" s="35">
        <v>38498</v>
      </c>
      <c r="F349" s="31">
        <v>6</v>
      </c>
      <c r="G349" s="31">
        <v>7</v>
      </c>
      <c r="H349" s="29" t="s">
        <v>302</v>
      </c>
      <c r="I349" s="31">
        <v>6</v>
      </c>
    </row>
    <row r="350" spans="1:9" ht="12.75" customHeight="1" x14ac:dyDescent="0.2">
      <c r="A350" s="31" t="s">
        <v>7</v>
      </c>
      <c r="B350" s="31">
        <v>2005</v>
      </c>
      <c r="C350" s="31">
        <v>2</v>
      </c>
      <c r="D350" s="35">
        <v>38495</v>
      </c>
      <c r="E350" s="35">
        <v>38498</v>
      </c>
      <c r="F350" s="31">
        <v>6</v>
      </c>
      <c r="G350" s="31">
        <v>7</v>
      </c>
      <c r="H350" s="29" t="s">
        <v>410</v>
      </c>
      <c r="I350" s="31">
        <v>1</v>
      </c>
    </row>
    <row r="351" spans="1:9" ht="12.75" customHeight="1" x14ac:dyDescent="0.2">
      <c r="A351" s="31" t="s">
        <v>7</v>
      </c>
      <c r="B351" s="31">
        <v>2005</v>
      </c>
      <c r="C351" s="31">
        <v>2</v>
      </c>
      <c r="D351" s="35">
        <v>38495</v>
      </c>
      <c r="E351" s="35">
        <v>38498</v>
      </c>
      <c r="F351" s="31">
        <v>7</v>
      </c>
      <c r="G351" s="31">
        <v>1</v>
      </c>
      <c r="H351" s="29" t="s">
        <v>302</v>
      </c>
      <c r="I351" s="31">
        <v>1</v>
      </c>
    </row>
    <row r="352" spans="1:9" ht="12.75" customHeight="1" x14ac:dyDescent="0.2">
      <c r="A352" s="31" t="s">
        <v>7</v>
      </c>
      <c r="B352" s="31">
        <v>2005</v>
      </c>
      <c r="C352" s="31">
        <v>2</v>
      </c>
      <c r="D352" s="35">
        <v>38495</v>
      </c>
      <c r="E352" s="35">
        <v>38498</v>
      </c>
      <c r="F352" s="31">
        <v>7</v>
      </c>
      <c r="G352" s="31">
        <v>2</v>
      </c>
      <c r="H352" s="29" t="s">
        <v>302</v>
      </c>
      <c r="I352" s="31">
        <v>8</v>
      </c>
    </row>
    <row r="353" spans="1:9" ht="12.75" customHeight="1" x14ac:dyDescent="0.2">
      <c r="A353" s="31" t="s">
        <v>7</v>
      </c>
      <c r="B353" s="31">
        <v>2005</v>
      </c>
      <c r="C353" s="31">
        <v>2</v>
      </c>
      <c r="D353" s="35">
        <v>38495</v>
      </c>
      <c r="E353" s="35">
        <v>38498</v>
      </c>
      <c r="F353" s="31">
        <v>7</v>
      </c>
      <c r="G353" s="31">
        <v>3</v>
      </c>
      <c r="H353" s="29" t="s">
        <v>302</v>
      </c>
      <c r="I353" s="31">
        <v>5</v>
      </c>
    </row>
    <row r="354" spans="1:9" ht="12.75" customHeight="1" x14ac:dyDescent="0.2">
      <c r="A354" s="31" t="s">
        <v>7</v>
      </c>
      <c r="B354" s="31">
        <v>2005</v>
      </c>
      <c r="C354" s="31">
        <v>2</v>
      </c>
      <c r="D354" s="35">
        <v>38495</v>
      </c>
      <c r="E354" s="35">
        <v>38498</v>
      </c>
      <c r="F354" s="31">
        <v>7</v>
      </c>
      <c r="G354" s="31">
        <v>4</v>
      </c>
      <c r="H354" s="29" t="s">
        <v>302</v>
      </c>
      <c r="I354" s="31">
        <v>5</v>
      </c>
    </row>
    <row r="355" spans="1:9" ht="12.75" customHeight="1" x14ac:dyDescent="0.2">
      <c r="A355" s="31" t="s">
        <v>7</v>
      </c>
      <c r="B355" s="31">
        <v>2005</v>
      </c>
      <c r="C355" s="31">
        <v>2</v>
      </c>
      <c r="D355" s="35">
        <v>38495</v>
      </c>
      <c r="E355" s="35">
        <v>38498</v>
      </c>
      <c r="F355" s="31">
        <v>7</v>
      </c>
      <c r="G355" s="31">
        <v>5</v>
      </c>
      <c r="H355" s="29" t="s">
        <v>408</v>
      </c>
      <c r="I355" s="31">
        <v>0</v>
      </c>
    </row>
    <row r="356" spans="1:9" ht="12.75" customHeight="1" x14ac:dyDescent="0.2">
      <c r="A356" s="31" t="s">
        <v>7</v>
      </c>
      <c r="B356" s="31">
        <v>2005</v>
      </c>
      <c r="C356" s="31">
        <v>2</v>
      </c>
      <c r="D356" s="35">
        <v>38495</v>
      </c>
      <c r="E356" s="35">
        <v>38498</v>
      </c>
      <c r="F356" s="31">
        <v>7</v>
      </c>
      <c r="G356" s="31">
        <v>6</v>
      </c>
      <c r="H356" s="29" t="s">
        <v>302</v>
      </c>
      <c r="I356" s="31">
        <v>9</v>
      </c>
    </row>
    <row r="357" spans="1:9" ht="12.75" customHeight="1" x14ac:dyDescent="0.2">
      <c r="A357" s="31" t="s">
        <v>7</v>
      </c>
      <c r="B357" s="31">
        <v>2005</v>
      </c>
      <c r="C357" s="31">
        <v>2</v>
      </c>
      <c r="D357" s="35">
        <v>38495</v>
      </c>
      <c r="E357" s="35">
        <v>38498</v>
      </c>
      <c r="F357" s="31">
        <v>7</v>
      </c>
      <c r="G357" s="31">
        <v>7</v>
      </c>
      <c r="H357" s="29" t="s">
        <v>302</v>
      </c>
      <c r="I357" s="31">
        <v>5</v>
      </c>
    </row>
    <row r="358" spans="1:9" ht="12.75" customHeight="1" x14ac:dyDescent="0.2">
      <c r="A358" s="31" t="s">
        <v>7</v>
      </c>
      <c r="B358" s="31">
        <v>2005</v>
      </c>
      <c r="C358" s="31">
        <v>2</v>
      </c>
      <c r="D358" s="35">
        <v>38495</v>
      </c>
      <c r="E358" s="35">
        <v>38498</v>
      </c>
      <c r="F358" s="31">
        <v>7</v>
      </c>
      <c r="G358" s="31">
        <v>7</v>
      </c>
      <c r="H358" s="29" t="s">
        <v>315</v>
      </c>
      <c r="I358" s="31">
        <v>1</v>
      </c>
    </row>
    <row r="359" spans="1:9" ht="12.75" customHeight="1" x14ac:dyDescent="0.2">
      <c r="A359" s="31" t="s">
        <v>7</v>
      </c>
      <c r="B359" s="31">
        <v>2005</v>
      </c>
      <c r="C359" s="31">
        <v>2</v>
      </c>
      <c r="D359" s="35">
        <v>38495</v>
      </c>
      <c r="E359" s="35">
        <v>38498</v>
      </c>
      <c r="F359" s="31">
        <v>7</v>
      </c>
      <c r="G359" s="31">
        <v>7</v>
      </c>
      <c r="H359" s="29" t="s">
        <v>409</v>
      </c>
      <c r="I359" s="31">
        <v>1</v>
      </c>
    </row>
    <row r="360" spans="1:9" ht="12.75" customHeight="1" x14ac:dyDescent="0.2">
      <c r="A360" s="31" t="s">
        <v>7</v>
      </c>
      <c r="B360" s="31">
        <v>2005</v>
      </c>
      <c r="C360" s="31">
        <v>4</v>
      </c>
      <c r="D360" s="35">
        <v>38565</v>
      </c>
      <c r="E360" s="35">
        <v>38568</v>
      </c>
      <c r="F360" s="31">
        <v>1</v>
      </c>
      <c r="G360" s="31">
        <v>1</v>
      </c>
      <c r="H360" s="29" t="s">
        <v>306</v>
      </c>
      <c r="I360" s="31">
        <v>1</v>
      </c>
    </row>
    <row r="361" spans="1:9" ht="12.75" customHeight="1" x14ac:dyDescent="0.2">
      <c r="A361" s="31" t="s">
        <v>7</v>
      </c>
      <c r="B361" s="31">
        <v>2005</v>
      </c>
      <c r="C361" s="31">
        <v>4</v>
      </c>
      <c r="D361" s="35">
        <v>38565</v>
      </c>
      <c r="E361" s="35">
        <v>38568</v>
      </c>
      <c r="F361" s="31">
        <v>1</v>
      </c>
      <c r="G361" s="31">
        <v>2</v>
      </c>
      <c r="H361" s="29" t="s">
        <v>313</v>
      </c>
      <c r="I361" s="31">
        <v>3</v>
      </c>
    </row>
    <row r="362" spans="1:9" ht="12.75" customHeight="1" x14ac:dyDescent="0.2">
      <c r="A362" s="31" t="s">
        <v>7</v>
      </c>
      <c r="B362" s="31">
        <v>2005</v>
      </c>
      <c r="C362" s="31">
        <v>4</v>
      </c>
      <c r="D362" s="35">
        <v>38565</v>
      </c>
      <c r="E362" s="35">
        <v>38568</v>
      </c>
      <c r="F362" s="31">
        <v>1</v>
      </c>
      <c r="G362" s="31">
        <v>2</v>
      </c>
      <c r="H362" s="29" t="s">
        <v>295</v>
      </c>
      <c r="I362" s="31">
        <v>2</v>
      </c>
    </row>
    <row r="363" spans="1:9" ht="12.75" customHeight="1" x14ac:dyDescent="0.2">
      <c r="A363" s="31" t="s">
        <v>7</v>
      </c>
      <c r="B363" s="31">
        <v>2005</v>
      </c>
      <c r="C363" s="31">
        <v>4</v>
      </c>
      <c r="D363" s="35">
        <v>38565</v>
      </c>
      <c r="E363" s="35">
        <v>38568</v>
      </c>
      <c r="F363" s="31">
        <v>1</v>
      </c>
      <c r="G363" s="31">
        <v>3</v>
      </c>
      <c r="H363" s="29" t="s">
        <v>306</v>
      </c>
      <c r="I363" s="31">
        <v>1</v>
      </c>
    </row>
    <row r="364" spans="1:9" ht="12.75" customHeight="1" x14ac:dyDescent="0.2">
      <c r="A364" s="31" t="s">
        <v>7</v>
      </c>
      <c r="B364" s="31">
        <v>2005</v>
      </c>
      <c r="C364" s="31">
        <v>4</v>
      </c>
      <c r="D364" s="35">
        <v>38565</v>
      </c>
      <c r="E364" s="35">
        <v>38568</v>
      </c>
      <c r="F364" s="31">
        <v>1</v>
      </c>
      <c r="G364" s="31">
        <v>3</v>
      </c>
      <c r="H364" s="29" t="s">
        <v>313</v>
      </c>
      <c r="I364" s="36">
        <v>5</v>
      </c>
    </row>
    <row r="365" spans="1:9" ht="12.75" customHeight="1" x14ac:dyDescent="0.2">
      <c r="A365" s="31" t="s">
        <v>7</v>
      </c>
      <c r="B365" s="31">
        <v>2005</v>
      </c>
      <c r="C365" s="31">
        <v>4</v>
      </c>
      <c r="D365" s="35">
        <v>38565</v>
      </c>
      <c r="E365" s="35">
        <v>38568</v>
      </c>
      <c r="F365" s="31">
        <v>1</v>
      </c>
      <c r="G365" s="31">
        <v>3</v>
      </c>
      <c r="H365" s="29" t="s">
        <v>295</v>
      </c>
      <c r="I365" s="31">
        <v>5</v>
      </c>
    </row>
    <row r="366" spans="1:9" ht="12.75" customHeight="1" x14ac:dyDescent="0.2">
      <c r="A366" s="31" t="s">
        <v>7</v>
      </c>
      <c r="B366" s="31">
        <v>2005</v>
      </c>
      <c r="C366" s="31">
        <v>4</v>
      </c>
      <c r="D366" s="35">
        <v>38565</v>
      </c>
      <c r="E366" s="35">
        <v>38568</v>
      </c>
      <c r="F366" s="31">
        <v>1</v>
      </c>
      <c r="G366" s="31">
        <v>4</v>
      </c>
      <c r="H366" s="29" t="s">
        <v>313</v>
      </c>
      <c r="I366" s="31">
        <v>1</v>
      </c>
    </row>
    <row r="367" spans="1:9" ht="12.75" customHeight="1" x14ac:dyDescent="0.2">
      <c r="A367" s="31" t="s">
        <v>7</v>
      </c>
      <c r="B367" s="31">
        <v>2005</v>
      </c>
      <c r="C367" s="31">
        <v>4</v>
      </c>
      <c r="D367" s="35">
        <v>38565</v>
      </c>
      <c r="E367" s="35">
        <v>38568</v>
      </c>
      <c r="F367" s="31">
        <v>1</v>
      </c>
      <c r="G367" s="31">
        <v>4</v>
      </c>
      <c r="H367" s="29" t="s">
        <v>295</v>
      </c>
      <c r="I367" s="31">
        <v>5</v>
      </c>
    </row>
    <row r="368" spans="1:9" ht="12.75" customHeight="1" x14ac:dyDescent="0.2">
      <c r="A368" s="31" t="s">
        <v>7</v>
      </c>
      <c r="B368" s="31">
        <v>2005</v>
      </c>
      <c r="C368" s="31">
        <v>4</v>
      </c>
      <c r="D368" s="35">
        <v>38565</v>
      </c>
      <c r="E368" s="35">
        <v>38568</v>
      </c>
      <c r="F368" s="31">
        <v>1</v>
      </c>
      <c r="G368" s="31">
        <v>5</v>
      </c>
      <c r="H368" s="29" t="s">
        <v>306</v>
      </c>
      <c r="I368" s="31">
        <v>1</v>
      </c>
    </row>
    <row r="369" spans="1:9" ht="12.75" customHeight="1" x14ac:dyDescent="0.2">
      <c r="A369" s="31" t="s">
        <v>7</v>
      </c>
      <c r="B369" s="31">
        <v>2005</v>
      </c>
      <c r="C369" s="31">
        <v>4</v>
      </c>
      <c r="D369" s="35">
        <v>38565</v>
      </c>
      <c r="E369" s="35">
        <v>38568</v>
      </c>
      <c r="F369" s="31">
        <v>1</v>
      </c>
      <c r="G369" s="31">
        <v>5</v>
      </c>
      <c r="H369" s="29" t="s">
        <v>313</v>
      </c>
      <c r="I369" s="31">
        <v>1</v>
      </c>
    </row>
    <row r="370" spans="1:9" ht="12.75" customHeight="1" x14ac:dyDescent="0.2">
      <c r="A370" s="31" t="s">
        <v>7</v>
      </c>
      <c r="B370" s="31">
        <v>2005</v>
      </c>
      <c r="C370" s="31">
        <v>4</v>
      </c>
      <c r="D370" s="35">
        <v>38565</v>
      </c>
      <c r="E370" s="35">
        <v>38568</v>
      </c>
      <c r="F370" s="31">
        <v>1</v>
      </c>
      <c r="G370" s="31">
        <v>5</v>
      </c>
      <c r="H370" s="29" t="s">
        <v>295</v>
      </c>
      <c r="I370" s="31">
        <v>6</v>
      </c>
    </row>
    <row r="371" spans="1:9" ht="12.75" customHeight="1" x14ac:dyDescent="0.2">
      <c r="A371" s="31" t="s">
        <v>7</v>
      </c>
      <c r="B371" s="31">
        <v>2005</v>
      </c>
      <c r="C371" s="31">
        <v>4</v>
      </c>
      <c r="D371" s="35">
        <v>38565</v>
      </c>
      <c r="E371" s="35">
        <v>38568</v>
      </c>
      <c r="F371" s="31">
        <v>1</v>
      </c>
      <c r="G371" s="31">
        <v>6</v>
      </c>
      <c r="H371" s="29" t="s">
        <v>313</v>
      </c>
      <c r="I371" s="31">
        <v>1</v>
      </c>
    </row>
    <row r="372" spans="1:9" ht="12.75" customHeight="1" x14ac:dyDescent="0.2">
      <c r="A372" s="31" t="s">
        <v>7</v>
      </c>
      <c r="B372" s="31">
        <v>2005</v>
      </c>
      <c r="C372" s="31">
        <v>4</v>
      </c>
      <c r="D372" s="35">
        <v>38565</v>
      </c>
      <c r="E372" s="35">
        <v>38568</v>
      </c>
      <c r="F372" s="31">
        <v>1</v>
      </c>
      <c r="G372" s="31">
        <v>6</v>
      </c>
      <c r="H372" s="29" t="s">
        <v>295</v>
      </c>
      <c r="I372" s="31">
        <v>1</v>
      </c>
    </row>
    <row r="373" spans="1:9" ht="12.75" customHeight="1" x14ac:dyDescent="0.2">
      <c r="A373" s="31" t="s">
        <v>7</v>
      </c>
      <c r="B373" s="31">
        <v>2005</v>
      </c>
      <c r="C373" s="31">
        <v>4</v>
      </c>
      <c r="D373" s="35">
        <v>38565</v>
      </c>
      <c r="E373" s="35">
        <v>38568</v>
      </c>
      <c r="F373" s="31">
        <v>1</v>
      </c>
      <c r="G373" s="31">
        <v>7</v>
      </c>
      <c r="H373" s="29" t="s">
        <v>408</v>
      </c>
      <c r="I373" s="31">
        <v>0</v>
      </c>
    </row>
    <row r="374" spans="1:9" ht="12.75" customHeight="1" x14ac:dyDescent="0.2">
      <c r="A374" s="31" t="s">
        <v>7</v>
      </c>
      <c r="B374" s="31">
        <v>2005</v>
      </c>
      <c r="C374" s="31">
        <v>4</v>
      </c>
      <c r="D374" s="35">
        <v>38565</v>
      </c>
      <c r="E374" s="35">
        <v>38568</v>
      </c>
      <c r="F374" s="31">
        <v>2</v>
      </c>
      <c r="G374" s="31">
        <v>1</v>
      </c>
      <c r="H374" s="29" t="s">
        <v>306</v>
      </c>
      <c r="I374" s="31">
        <v>1</v>
      </c>
    </row>
    <row r="375" spans="1:9" ht="12.75" customHeight="1" x14ac:dyDescent="0.2">
      <c r="A375" s="31" t="s">
        <v>7</v>
      </c>
      <c r="B375" s="31">
        <v>2005</v>
      </c>
      <c r="C375" s="31">
        <v>4</v>
      </c>
      <c r="D375" s="35">
        <v>38565</v>
      </c>
      <c r="E375" s="35">
        <v>38568</v>
      </c>
      <c r="F375" s="31">
        <v>2</v>
      </c>
      <c r="G375" s="31">
        <v>1</v>
      </c>
      <c r="H375" s="29" t="s">
        <v>313</v>
      </c>
      <c r="I375" s="31">
        <v>1</v>
      </c>
    </row>
    <row r="376" spans="1:9" ht="12.75" customHeight="1" x14ac:dyDescent="0.2">
      <c r="A376" s="31" t="s">
        <v>7</v>
      </c>
      <c r="B376" s="31">
        <v>2005</v>
      </c>
      <c r="C376" s="31">
        <v>4</v>
      </c>
      <c r="D376" s="35">
        <v>38565</v>
      </c>
      <c r="E376" s="35">
        <v>38568</v>
      </c>
      <c r="F376" s="31">
        <v>2</v>
      </c>
      <c r="G376" s="31">
        <v>2</v>
      </c>
      <c r="H376" s="29" t="s">
        <v>306</v>
      </c>
      <c r="I376" s="31">
        <v>2</v>
      </c>
    </row>
    <row r="377" spans="1:9" ht="12.75" customHeight="1" x14ac:dyDescent="0.2">
      <c r="A377" s="31" t="s">
        <v>7</v>
      </c>
      <c r="B377" s="31">
        <v>2005</v>
      </c>
      <c r="C377" s="31">
        <v>4</v>
      </c>
      <c r="D377" s="35">
        <v>38565</v>
      </c>
      <c r="E377" s="35">
        <v>38568</v>
      </c>
      <c r="F377" s="31">
        <v>2</v>
      </c>
      <c r="G377" s="31">
        <v>2</v>
      </c>
      <c r="H377" s="29" t="s">
        <v>295</v>
      </c>
      <c r="I377" s="31">
        <v>1</v>
      </c>
    </row>
    <row r="378" spans="1:9" ht="12.75" customHeight="1" x14ac:dyDescent="0.2">
      <c r="A378" s="31" t="s">
        <v>7</v>
      </c>
      <c r="B378" s="31">
        <v>2005</v>
      </c>
      <c r="C378" s="31">
        <v>4</v>
      </c>
      <c r="D378" s="35">
        <v>38565</v>
      </c>
      <c r="E378" s="35">
        <v>38568</v>
      </c>
      <c r="F378" s="31">
        <v>2</v>
      </c>
      <c r="G378" s="31">
        <v>3</v>
      </c>
      <c r="H378" s="29" t="s">
        <v>313</v>
      </c>
      <c r="I378" s="31">
        <v>5</v>
      </c>
    </row>
    <row r="379" spans="1:9" ht="12.75" customHeight="1" x14ac:dyDescent="0.2">
      <c r="A379" s="31" t="s">
        <v>7</v>
      </c>
      <c r="B379" s="31">
        <v>2005</v>
      </c>
      <c r="C379" s="31">
        <v>4</v>
      </c>
      <c r="D379" s="35">
        <v>38565</v>
      </c>
      <c r="E379" s="35">
        <v>38568</v>
      </c>
      <c r="F379" s="31">
        <v>2</v>
      </c>
      <c r="G379" s="31">
        <v>3</v>
      </c>
      <c r="H379" s="29" t="s">
        <v>295</v>
      </c>
      <c r="I379" s="31">
        <v>6</v>
      </c>
    </row>
    <row r="380" spans="1:9" ht="12.75" customHeight="1" x14ac:dyDescent="0.2">
      <c r="A380" s="31" t="s">
        <v>7</v>
      </c>
      <c r="B380" s="31">
        <v>2005</v>
      </c>
      <c r="C380" s="31">
        <v>4</v>
      </c>
      <c r="D380" s="35">
        <v>38565</v>
      </c>
      <c r="E380" s="35">
        <v>38568</v>
      </c>
      <c r="F380" s="31">
        <v>2</v>
      </c>
      <c r="G380" s="31">
        <v>4</v>
      </c>
      <c r="H380" s="29" t="s">
        <v>306</v>
      </c>
      <c r="I380" s="31">
        <v>1</v>
      </c>
    </row>
    <row r="381" spans="1:9" ht="12.75" customHeight="1" x14ac:dyDescent="0.2">
      <c r="A381" s="31" t="s">
        <v>7</v>
      </c>
      <c r="B381" s="31">
        <v>2005</v>
      </c>
      <c r="C381" s="31">
        <v>4</v>
      </c>
      <c r="D381" s="35">
        <v>38565</v>
      </c>
      <c r="E381" s="35">
        <v>38568</v>
      </c>
      <c r="F381" s="31">
        <v>2</v>
      </c>
      <c r="G381" s="31">
        <v>4</v>
      </c>
      <c r="H381" s="29" t="s">
        <v>313</v>
      </c>
      <c r="I381" s="31">
        <v>1</v>
      </c>
    </row>
    <row r="382" spans="1:9" ht="12.75" customHeight="1" x14ac:dyDescent="0.2">
      <c r="A382" s="31" t="s">
        <v>7</v>
      </c>
      <c r="B382" s="31">
        <v>2005</v>
      </c>
      <c r="C382" s="31">
        <v>4</v>
      </c>
      <c r="D382" s="35">
        <v>38565</v>
      </c>
      <c r="E382" s="35">
        <v>38568</v>
      </c>
      <c r="F382" s="31">
        <v>2</v>
      </c>
      <c r="G382" s="31">
        <v>4</v>
      </c>
      <c r="H382" s="29" t="s">
        <v>295</v>
      </c>
      <c r="I382" s="31">
        <v>13</v>
      </c>
    </row>
    <row r="383" spans="1:9" ht="12.75" customHeight="1" x14ac:dyDescent="0.2">
      <c r="A383" s="31" t="s">
        <v>7</v>
      </c>
      <c r="B383" s="31">
        <v>2005</v>
      </c>
      <c r="C383" s="31">
        <v>4</v>
      </c>
      <c r="D383" s="35">
        <v>38565</v>
      </c>
      <c r="E383" s="35">
        <v>38568</v>
      </c>
      <c r="F383" s="31">
        <v>2</v>
      </c>
      <c r="G383" s="31">
        <v>5</v>
      </c>
      <c r="H383" s="29" t="s">
        <v>295</v>
      </c>
      <c r="I383" s="31">
        <v>1</v>
      </c>
    </row>
    <row r="384" spans="1:9" ht="12.75" customHeight="1" x14ac:dyDescent="0.2">
      <c r="A384" s="31" t="s">
        <v>7</v>
      </c>
      <c r="B384" s="31">
        <v>2005</v>
      </c>
      <c r="C384" s="31">
        <v>4</v>
      </c>
      <c r="D384" s="35">
        <v>38565</v>
      </c>
      <c r="E384" s="35">
        <v>38568</v>
      </c>
      <c r="F384" s="31">
        <v>2</v>
      </c>
      <c r="G384" s="31">
        <v>6</v>
      </c>
      <c r="H384" s="29" t="s">
        <v>408</v>
      </c>
      <c r="I384" s="31">
        <v>0</v>
      </c>
    </row>
    <row r="385" spans="1:9" ht="12.75" customHeight="1" x14ac:dyDescent="0.2">
      <c r="A385" s="31" t="s">
        <v>7</v>
      </c>
      <c r="B385" s="31">
        <v>2005</v>
      </c>
      <c r="C385" s="31">
        <v>4</v>
      </c>
      <c r="D385" s="35">
        <v>38565</v>
      </c>
      <c r="E385" s="35">
        <v>38568</v>
      </c>
      <c r="F385" s="31">
        <v>2</v>
      </c>
      <c r="G385" s="31">
        <v>7</v>
      </c>
      <c r="H385" s="29" t="s">
        <v>313</v>
      </c>
      <c r="I385" s="31">
        <v>2</v>
      </c>
    </row>
    <row r="386" spans="1:9" ht="12.75" customHeight="1" x14ac:dyDescent="0.2">
      <c r="A386" s="31" t="s">
        <v>7</v>
      </c>
      <c r="B386" s="31">
        <v>2005</v>
      </c>
      <c r="C386" s="31">
        <v>4</v>
      </c>
      <c r="D386" s="35">
        <v>38565</v>
      </c>
      <c r="E386" s="35">
        <v>38568</v>
      </c>
      <c r="F386" s="31">
        <v>2</v>
      </c>
      <c r="G386" s="31">
        <v>7</v>
      </c>
      <c r="H386" s="29" t="s">
        <v>295</v>
      </c>
      <c r="I386" s="31">
        <v>4</v>
      </c>
    </row>
    <row r="387" spans="1:9" ht="12.75" customHeight="1" x14ac:dyDescent="0.2">
      <c r="A387" s="31" t="s">
        <v>7</v>
      </c>
      <c r="B387" s="31">
        <v>2005</v>
      </c>
      <c r="C387" s="31">
        <v>4</v>
      </c>
      <c r="D387" s="35">
        <v>38565</v>
      </c>
      <c r="E387" s="35">
        <v>38568</v>
      </c>
      <c r="F387" s="31">
        <v>3</v>
      </c>
      <c r="G387" s="31">
        <v>1</v>
      </c>
      <c r="H387" s="29" t="s">
        <v>306</v>
      </c>
      <c r="I387" s="31">
        <v>1</v>
      </c>
    </row>
    <row r="388" spans="1:9" ht="12.75" customHeight="1" x14ac:dyDescent="0.2">
      <c r="A388" s="31" t="s">
        <v>7</v>
      </c>
      <c r="B388" s="31">
        <v>2005</v>
      </c>
      <c r="C388" s="31">
        <v>4</v>
      </c>
      <c r="D388" s="35">
        <v>38565</v>
      </c>
      <c r="E388" s="35">
        <v>38568</v>
      </c>
      <c r="F388" s="31">
        <v>3</v>
      </c>
      <c r="G388" s="31">
        <v>1</v>
      </c>
      <c r="H388" s="29" t="s">
        <v>313</v>
      </c>
      <c r="I388" s="31">
        <v>1</v>
      </c>
    </row>
    <row r="389" spans="1:9" ht="12.75" customHeight="1" x14ac:dyDescent="0.2">
      <c r="A389" s="31" t="s">
        <v>7</v>
      </c>
      <c r="B389" s="31">
        <v>2005</v>
      </c>
      <c r="C389" s="31">
        <v>4</v>
      </c>
      <c r="D389" s="35">
        <v>38565</v>
      </c>
      <c r="E389" s="35">
        <v>38568</v>
      </c>
      <c r="F389" s="31">
        <v>3</v>
      </c>
      <c r="G389" s="31">
        <v>2</v>
      </c>
      <c r="H389" s="29" t="s">
        <v>313</v>
      </c>
      <c r="I389" s="31">
        <v>1</v>
      </c>
    </row>
    <row r="390" spans="1:9" ht="12.75" customHeight="1" x14ac:dyDescent="0.2">
      <c r="A390" s="31" t="s">
        <v>7</v>
      </c>
      <c r="B390" s="31">
        <v>2005</v>
      </c>
      <c r="C390" s="31">
        <v>4</v>
      </c>
      <c r="D390" s="35">
        <v>38565</v>
      </c>
      <c r="E390" s="35">
        <v>38568</v>
      </c>
      <c r="F390" s="31">
        <v>3</v>
      </c>
      <c r="G390" s="31">
        <v>2</v>
      </c>
      <c r="H390" s="29" t="s">
        <v>295</v>
      </c>
      <c r="I390" s="31">
        <v>1</v>
      </c>
    </row>
    <row r="391" spans="1:9" ht="12.75" customHeight="1" x14ac:dyDescent="0.2">
      <c r="A391" s="31" t="s">
        <v>7</v>
      </c>
      <c r="B391" s="31">
        <v>2005</v>
      </c>
      <c r="C391" s="31">
        <v>4</v>
      </c>
      <c r="D391" s="35">
        <v>38565</v>
      </c>
      <c r="E391" s="35">
        <v>38568</v>
      </c>
      <c r="F391" s="31">
        <v>3</v>
      </c>
      <c r="G391" s="31">
        <v>3</v>
      </c>
      <c r="H391" s="29" t="s">
        <v>295</v>
      </c>
      <c r="I391" s="31">
        <v>3</v>
      </c>
    </row>
    <row r="392" spans="1:9" ht="12.75" customHeight="1" x14ac:dyDescent="0.2">
      <c r="A392" s="31" t="s">
        <v>7</v>
      </c>
      <c r="B392" s="31">
        <v>2005</v>
      </c>
      <c r="C392" s="31">
        <v>4</v>
      </c>
      <c r="D392" s="35">
        <v>38565</v>
      </c>
      <c r="E392" s="35">
        <v>38568</v>
      </c>
      <c r="F392" s="31">
        <v>3</v>
      </c>
      <c r="G392" s="31">
        <v>4</v>
      </c>
      <c r="H392" s="29" t="s">
        <v>313</v>
      </c>
      <c r="I392" s="31">
        <v>4</v>
      </c>
    </row>
    <row r="393" spans="1:9" ht="12.75" customHeight="1" x14ac:dyDescent="0.2">
      <c r="A393" s="31" t="s">
        <v>7</v>
      </c>
      <c r="B393" s="31">
        <v>2005</v>
      </c>
      <c r="C393" s="31">
        <v>4</v>
      </c>
      <c r="D393" s="35">
        <v>38565</v>
      </c>
      <c r="E393" s="35">
        <v>38568</v>
      </c>
      <c r="F393" s="31">
        <v>3</v>
      </c>
      <c r="G393" s="31">
        <v>4</v>
      </c>
      <c r="H393" s="29" t="s">
        <v>295</v>
      </c>
      <c r="I393" s="31">
        <v>6</v>
      </c>
    </row>
    <row r="394" spans="1:9" ht="12.75" customHeight="1" x14ac:dyDescent="0.2">
      <c r="A394" s="31" t="s">
        <v>7</v>
      </c>
      <c r="B394" s="31">
        <v>2005</v>
      </c>
      <c r="C394" s="31">
        <v>4</v>
      </c>
      <c r="D394" s="35">
        <v>38565</v>
      </c>
      <c r="E394" s="35">
        <v>38568</v>
      </c>
      <c r="F394" s="31">
        <v>3</v>
      </c>
      <c r="G394" s="31">
        <v>5</v>
      </c>
      <c r="H394" s="29" t="s">
        <v>313</v>
      </c>
      <c r="I394" s="31">
        <v>3</v>
      </c>
    </row>
    <row r="395" spans="1:9" ht="12.75" customHeight="1" x14ac:dyDescent="0.2">
      <c r="A395" s="31" t="s">
        <v>7</v>
      </c>
      <c r="B395" s="31">
        <v>2005</v>
      </c>
      <c r="C395" s="31">
        <v>4</v>
      </c>
      <c r="D395" s="35">
        <v>38565</v>
      </c>
      <c r="E395" s="35">
        <v>38568</v>
      </c>
      <c r="F395" s="31">
        <v>3</v>
      </c>
      <c r="G395" s="31">
        <v>5</v>
      </c>
      <c r="H395" s="29" t="s">
        <v>301</v>
      </c>
      <c r="I395" s="31">
        <v>1</v>
      </c>
    </row>
    <row r="396" spans="1:9" ht="12.75" customHeight="1" x14ac:dyDescent="0.2">
      <c r="A396" s="31" t="s">
        <v>7</v>
      </c>
      <c r="B396" s="31">
        <v>2005</v>
      </c>
      <c r="C396" s="31">
        <v>4</v>
      </c>
      <c r="D396" s="35">
        <v>38565</v>
      </c>
      <c r="E396" s="35">
        <v>38568</v>
      </c>
      <c r="F396" s="31">
        <v>3</v>
      </c>
      <c r="G396" s="31">
        <v>5</v>
      </c>
      <c r="H396" s="29" t="s">
        <v>295</v>
      </c>
      <c r="I396" s="31">
        <v>4</v>
      </c>
    </row>
    <row r="397" spans="1:9" ht="12.75" customHeight="1" x14ac:dyDescent="0.2">
      <c r="A397" s="31" t="s">
        <v>7</v>
      </c>
      <c r="B397" s="31">
        <v>2005</v>
      </c>
      <c r="C397" s="31">
        <v>4</v>
      </c>
      <c r="D397" s="35">
        <v>38565</v>
      </c>
      <c r="E397" s="35">
        <v>38568</v>
      </c>
      <c r="F397" s="31">
        <v>3</v>
      </c>
      <c r="G397" s="31">
        <v>6</v>
      </c>
      <c r="H397" s="29" t="s">
        <v>306</v>
      </c>
      <c r="I397" s="31">
        <v>1</v>
      </c>
    </row>
    <row r="398" spans="1:9" ht="12.75" customHeight="1" x14ac:dyDescent="0.2">
      <c r="A398" s="31" t="s">
        <v>7</v>
      </c>
      <c r="B398" s="31">
        <v>2005</v>
      </c>
      <c r="C398" s="31">
        <v>4</v>
      </c>
      <c r="D398" s="35">
        <v>38565</v>
      </c>
      <c r="E398" s="35">
        <v>38568</v>
      </c>
      <c r="F398" s="31">
        <v>3</v>
      </c>
      <c r="G398" s="31">
        <v>6</v>
      </c>
      <c r="H398" s="29" t="s">
        <v>313</v>
      </c>
      <c r="I398" s="31">
        <v>4</v>
      </c>
    </row>
    <row r="399" spans="1:9" ht="12.75" customHeight="1" x14ac:dyDescent="0.2">
      <c r="A399" s="31" t="s">
        <v>7</v>
      </c>
      <c r="B399" s="31">
        <v>2005</v>
      </c>
      <c r="C399" s="31">
        <v>4</v>
      </c>
      <c r="D399" s="35">
        <v>38565</v>
      </c>
      <c r="E399" s="35">
        <v>38568</v>
      </c>
      <c r="F399" s="31">
        <v>3</v>
      </c>
      <c r="G399" s="31">
        <v>6</v>
      </c>
      <c r="H399" s="29" t="s">
        <v>295</v>
      </c>
      <c r="I399" s="31">
        <v>4</v>
      </c>
    </row>
    <row r="400" spans="1:9" ht="12.75" customHeight="1" x14ac:dyDescent="0.2">
      <c r="A400" s="31" t="s">
        <v>7</v>
      </c>
      <c r="B400" s="31">
        <v>2005</v>
      </c>
      <c r="C400" s="31">
        <v>4</v>
      </c>
      <c r="D400" s="35">
        <v>38565</v>
      </c>
      <c r="E400" s="35">
        <v>38568</v>
      </c>
      <c r="F400" s="31">
        <v>3</v>
      </c>
      <c r="G400" s="31">
        <v>7</v>
      </c>
      <c r="H400" s="29" t="s">
        <v>313</v>
      </c>
      <c r="I400" s="31">
        <v>7</v>
      </c>
    </row>
    <row r="401" spans="1:9" ht="12.75" customHeight="1" x14ac:dyDescent="0.2">
      <c r="A401" s="31" t="s">
        <v>7</v>
      </c>
      <c r="B401" s="31">
        <v>2005</v>
      </c>
      <c r="C401" s="31">
        <v>4</v>
      </c>
      <c r="D401" s="35">
        <v>38565</v>
      </c>
      <c r="E401" s="35">
        <v>38568</v>
      </c>
      <c r="F401" s="31">
        <v>3</v>
      </c>
      <c r="G401" s="31">
        <v>7</v>
      </c>
      <c r="H401" s="29" t="s">
        <v>295</v>
      </c>
      <c r="I401" s="31">
        <v>2</v>
      </c>
    </row>
    <row r="402" spans="1:9" ht="12.75" customHeight="1" x14ac:dyDescent="0.2">
      <c r="A402" s="31" t="s">
        <v>7</v>
      </c>
      <c r="B402" s="31">
        <v>2005</v>
      </c>
      <c r="C402" s="31">
        <v>4</v>
      </c>
      <c r="D402" s="35">
        <v>38565</v>
      </c>
      <c r="E402" s="35">
        <v>38568</v>
      </c>
      <c r="F402" s="31">
        <v>4</v>
      </c>
      <c r="G402" s="31">
        <v>1</v>
      </c>
      <c r="H402" s="29" t="s">
        <v>313</v>
      </c>
      <c r="I402" s="31">
        <v>1</v>
      </c>
    </row>
    <row r="403" spans="1:9" ht="12.75" customHeight="1" x14ac:dyDescent="0.2">
      <c r="A403" s="31" t="s">
        <v>7</v>
      </c>
      <c r="B403" s="31">
        <v>2005</v>
      </c>
      <c r="C403" s="31">
        <v>4</v>
      </c>
      <c r="D403" s="35">
        <v>38565</v>
      </c>
      <c r="E403" s="35">
        <v>38568</v>
      </c>
      <c r="F403" s="31">
        <v>4</v>
      </c>
      <c r="G403" s="31">
        <v>1</v>
      </c>
      <c r="H403" s="29" t="s">
        <v>295</v>
      </c>
      <c r="I403" s="31">
        <v>3</v>
      </c>
    </row>
    <row r="404" spans="1:9" ht="12.75" customHeight="1" x14ac:dyDescent="0.2">
      <c r="A404" s="31" t="s">
        <v>7</v>
      </c>
      <c r="B404" s="31">
        <v>2005</v>
      </c>
      <c r="C404" s="31">
        <v>4</v>
      </c>
      <c r="D404" s="35">
        <v>38565</v>
      </c>
      <c r="E404" s="35">
        <v>38568</v>
      </c>
      <c r="F404" s="31">
        <v>4</v>
      </c>
      <c r="G404" s="31">
        <v>2</v>
      </c>
      <c r="H404" s="29" t="s">
        <v>313</v>
      </c>
      <c r="I404" s="31">
        <v>2</v>
      </c>
    </row>
    <row r="405" spans="1:9" ht="12.75" customHeight="1" x14ac:dyDescent="0.2">
      <c r="A405" s="31" t="s">
        <v>7</v>
      </c>
      <c r="B405" s="31">
        <v>2005</v>
      </c>
      <c r="C405" s="31">
        <v>4</v>
      </c>
      <c r="D405" s="35">
        <v>38565</v>
      </c>
      <c r="E405" s="35">
        <v>38568</v>
      </c>
      <c r="F405" s="31">
        <v>4</v>
      </c>
      <c r="G405" s="31">
        <v>2</v>
      </c>
      <c r="H405" s="29" t="s">
        <v>295</v>
      </c>
      <c r="I405" s="31">
        <v>3</v>
      </c>
    </row>
    <row r="406" spans="1:9" ht="12.75" customHeight="1" x14ac:dyDescent="0.2">
      <c r="A406" s="31" t="s">
        <v>7</v>
      </c>
      <c r="B406" s="31">
        <v>2005</v>
      </c>
      <c r="C406" s="31">
        <v>4</v>
      </c>
      <c r="D406" s="35">
        <v>38565</v>
      </c>
      <c r="E406" s="35">
        <v>38568</v>
      </c>
      <c r="F406" s="31">
        <v>4</v>
      </c>
      <c r="G406" s="31">
        <v>3</v>
      </c>
      <c r="H406" s="29" t="s">
        <v>313</v>
      </c>
      <c r="I406" s="31">
        <v>3</v>
      </c>
    </row>
    <row r="407" spans="1:9" ht="12.75" customHeight="1" x14ac:dyDescent="0.2">
      <c r="A407" s="31" t="s">
        <v>7</v>
      </c>
      <c r="B407" s="31">
        <v>2005</v>
      </c>
      <c r="C407" s="31">
        <v>4</v>
      </c>
      <c r="D407" s="35">
        <v>38565</v>
      </c>
      <c r="E407" s="35">
        <v>38568</v>
      </c>
      <c r="F407" s="31">
        <v>4</v>
      </c>
      <c r="G407" s="31">
        <v>3</v>
      </c>
      <c r="H407" s="29" t="s">
        <v>295</v>
      </c>
      <c r="I407" s="31">
        <v>3</v>
      </c>
    </row>
    <row r="408" spans="1:9" ht="12.75" customHeight="1" x14ac:dyDescent="0.2">
      <c r="A408" s="31" t="s">
        <v>7</v>
      </c>
      <c r="B408" s="31">
        <v>2005</v>
      </c>
      <c r="C408" s="31">
        <v>4</v>
      </c>
      <c r="D408" s="35">
        <v>38565</v>
      </c>
      <c r="E408" s="35">
        <v>38568</v>
      </c>
      <c r="F408" s="31">
        <v>4</v>
      </c>
      <c r="G408" s="31">
        <v>4</v>
      </c>
      <c r="H408" s="29" t="s">
        <v>295</v>
      </c>
      <c r="I408" s="31">
        <v>1</v>
      </c>
    </row>
    <row r="409" spans="1:9" ht="12.75" customHeight="1" x14ac:dyDescent="0.2">
      <c r="A409" s="31" t="s">
        <v>7</v>
      </c>
      <c r="B409" s="31">
        <v>2005</v>
      </c>
      <c r="C409" s="31">
        <v>4</v>
      </c>
      <c r="D409" s="35">
        <v>38565</v>
      </c>
      <c r="E409" s="35">
        <v>38568</v>
      </c>
      <c r="F409" s="31">
        <v>4</v>
      </c>
      <c r="G409" s="31">
        <v>5</v>
      </c>
      <c r="H409" s="29" t="s">
        <v>295</v>
      </c>
      <c r="I409" s="31">
        <v>1</v>
      </c>
    </row>
    <row r="410" spans="1:9" ht="12.75" customHeight="1" x14ac:dyDescent="0.2">
      <c r="A410" s="31" t="s">
        <v>7</v>
      </c>
      <c r="B410" s="31">
        <v>2005</v>
      </c>
      <c r="C410" s="31">
        <v>4</v>
      </c>
      <c r="D410" s="35">
        <v>38565</v>
      </c>
      <c r="E410" s="35">
        <v>38568</v>
      </c>
      <c r="F410" s="31">
        <v>4</v>
      </c>
      <c r="G410" s="31">
        <v>6</v>
      </c>
      <c r="H410" s="29" t="s">
        <v>408</v>
      </c>
      <c r="I410" s="31">
        <v>0</v>
      </c>
    </row>
    <row r="411" spans="1:9" ht="12.75" customHeight="1" x14ac:dyDescent="0.2">
      <c r="A411" s="31" t="s">
        <v>7</v>
      </c>
      <c r="B411" s="31">
        <v>2005</v>
      </c>
      <c r="C411" s="31">
        <v>4</v>
      </c>
      <c r="D411" s="35">
        <v>38565</v>
      </c>
      <c r="E411" s="35">
        <v>38568</v>
      </c>
      <c r="F411" s="31">
        <v>4</v>
      </c>
      <c r="G411" s="31">
        <v>7</v>
      </c>
      <c r="H411" s="29" t="s">
        <v>313</v>
      </c>
      <c r="I411" s="31">
        <v>3</v>
      </c>
    </row>
    <row r="412" spans="1:9" ht="12.75" customHeight="1" x14ac:dyDescent="0.2">
      <c r="A412" s="31" t="s">
        <v>7</v>
      </c>
      <c r="B412" s="31">
        <v>2005</v>
      </c>
      <c r="C412" s="31">
        <v>4</v>
      </c>
      <c r="D412" s="35">
        <v>38565</v>
      </c>
      <c r="E412" s="35">
        <v>38568</v>
      </c>
      <c r="F412" s="31">
        <v>4</v>
      </c>
      <c r="G412" s="31">
        <v>7</v>
      </c>
      <c r="H412" s="29" t="s">
        <v>295</v>
      </c>
      <c r="I412" s="31">
        <v>1</v>
      </c>
    </row>
    <row r="413" spans="1:9" ht="12.75" customHeight="1" x14ac:dyDescent="0.2">
      <c r="A413" s="31" t="s">
        <v>7</v>
      </c>
      <c r="B413" s="31">
        <v>2005</v>
      </c>
      <c r="C413" s="31">
        <v>4</v>
      </c>
      <c r="D413" s="35">
        <v>38565</v>
      </c>
      <c r="E413" s="35">
        <v>38568</v>
      </c>
      <c r="F413" s="31">
        <v>5</v>
      </c>
      <c r="G413" s="31">
        <v>1</v>
      </c>
      <c r="H413" s="29" t="s">
        <v>302</v>
      </c>
      <c r="I413" s="31">
        <v>1</v>
      </c>
    </row>
    <row r="414" spans="1:9" ht="12.75" customHeight="1" x14ac:dyDescent="0.2">
      <c r="A414" s="31" t="s">
        <v>7</v>
      </c>
      <c r="B414" s="31">
        <v>2005</v>
      </c>
      <c r="C414" s="31">
        <v>4</v>
      </c>
      <c r="D414" s="35">
        <v>38565</v>
      </c>
      <c r="E414" s="35">
        <v>38568</v>
      </c>
      <c r="F414" s="31">
        <v>5</v>
      </c>
      <c r="G414" s="31">
        <v>1</v>
      </c>
      <c r="H414" s="29" t="s">
        <v>313</v>
      </c>
      <c r="I414" s="31">
        <v>5</v>
      </c>
    </row>
    <row r="415" spans="1:9" ht="12.75" customHeight="1" x14ac:dyDescent="0.2">
      <c r="A415" s="31" t="s">
        <v>7</v>
      </c>
      <c r="B415" s="31">
        <v>2005</v>
      </c>
      <c r="C415" s="31">
        <v>4</v>
      </c>
      <c r="D415" s="35">
        <v>38565</v>
      </c>
      <c r="E415" s="35">
        <v>38568</v>
      </c>
      <c r="F415" s="31">
        <v>5</v>
      </c>
      <c r="G415" s="31">
        <v>2</v>
      </c>
      <c r="H415" s="29" t="s">
        <v>408</v>
      </c>
      <c r="I415" s="31">
        <v>0</v>
      </c>
    </row>
    <row r="416" spans="1:9" ht="12.75" customHeight="1" x14ac:dyDescent="0.2">
      <c r="A416" s="31" t="s">
        <v>7</v>
      </c>
      <c r="B416" s="31">
        <v>2005</v>
      </c>
      <c r="C416" s="31">
        <v>4</v>
      </c>
      <c r="D416" s="35">
        <v>38565</v>
      </c>
      <c r="E416" s="35">
        <v>38568</v>
      </c>
      <c r="F416" s="31">
        <v>5</v>
      </c>
      <c r="G416" s="31">
        <v>3</v>
      </c>
      <c r="H416" s="29" t="s">
        <v>295</v>
      </c>
      <c r="I416" s="31">
        <v>2</v>
      </c>
    </row>
    <row r="417" spans="1:9" ht="12.75" customHeight="1" x14ac:dyDescent="0.2">
      <c r="A417" s="31" t="s">
        <v>7</v>
      </c>
      <c r="B417" s="31">
        <v>2005</v>
      </c>
      <c r="C417" s="31">
        <v>4</v>
      </c>
      <c r="D417" s="35">
        <v>38565</v>
      </c>
      <c r="E417" s="35">
        <v>38568</v>
      </c>
      <c r="F417" s="31">
        <v>5</v>
      </c>
      <c r="G417" s="31">
        <v>4</v>
      </c>
      <c r="H417" s="29" t="s">
        <v>313</v>
      </c>
      <c r="I417" s="31">
        <v>1</v>
      </c>
    </row>
    <row r="418" spans="1:9" ht="12.75" customHeight="1" x14ac:dyDescent="0.2">
      <c r="A418" s="31" t="s">
        <v>7</v>
      </c>
      <c r="B418" s="31">
        <v>2005</v>
      </c>
      <c r="C418" s="31">
        <v>4</v>
      </c>
      <c r="D418" s="35">
        <v>38565</v>
      </c>
      <c r="E418" s="35">
        <v>38568</v>
      </c>
      <c r="F418" s="31">
        <v>5</v>
      </c>
      <c r="G418" s="31">
        <v>5</v>
      </c>
      <c r="H418" s="29" t="s">
        <v>295</v>
      </c>
      <c r="I418" s="31">
        <v>3</v>
      </c>
    </row>
    <row r="419" spans="1:9" ht="12.75" customHeight="1" x14ac:dyDescent="0.2">
      <c r="A419" s="31" t="s">
        <v>7</v>
      </c>
      <c r="B419" s="31">
        <v>2005</v>
      </c>
      <c r="C419" s="31">
        <v>4</v>
      </c>
      <c r="D419" s="35">
        <v>38565</v>
      </c>
      <c r="E419" s="35">
        <v>38568</v>
      </c>
      <c r="F419" s="31">
        <v>5</v>
      </c>
      <c r="G419" s="31">
        <v>6</v>
      </c>
      <c r="H419" s="29" t="s">
        <v>408</v>
      </c>
      <c r="I419" s="31">
        <v>0</v>
      </c>
    </row>
    <row r="420" spans="1:9" ht="12.75" customHeight="1" x14ac:dyDescent="0.2">
      <c r="A420" s="31" t="s">
        <v>7</v>
      </c>
      <c r="B420" s="31">
        <v>2005</v>
      </c>
      <c r="C420" s="31">
        <v>4</v>
      </c>
      <c r="D420" s="35">
        <v>38565</v>
      </c>
      <c r="E420" s="35">
        <v>38568</v>
      </c>
      <c r="F420" s="31">
        <v>5</v>
      </c>
      <c r="G420" s="31">
        <v>7</v>
      </c>
      <c r="H420" s="29" t="s">
        <v>313</v>
      </c>
      <c r="I420" s="31">
        <v>6</v>
      </c>
    </row>
    <row r="421" spans="1:9" ht="12.75" customHeight="1" x14ac:dyDescent="0.2">
      <c r="A421" s="31" t="s">
        <v>7</v>
      </c>
      <c r="B421" s="31">
        <v>2005</v>
      </c>
      <c r="C421" s="31">
        <v>4</v>
      </c>
      <c r="D421" s="35">
        <v>38565</v>
      </c>
      <c r="E421" s="35">
        <v>38568</v>
      </c>
      <c r="F421" s="31">
        <v>5</v>
      </c>
      <c r="G421" s="31">
        <v>7</v>
      </c>
      <c r="H421" s="29" t="s">
        <v>295</v>
      </c>
      <c r="I421" s="31">
        <v>6</v>
      </c>
    </row>
    <row r="422" spans="1:9" ht="12.75" customHeight="1" x14ac:dyDescent="0.2">
      <c r="A422" s="31" t="s">
        <v>7</v>
      </c>
      <c r="B422" s="31">
        <v>2005</v>
      </c>
      <c r="C422" s="31">
        <v>4</v>
      </c>
      <c r="D422" s="35">
        <v>38565</v>
      </c>
      <c r="E422" s="35">
        <v>38568</v>
      </c>
      <c r="F422" s="31">
        <v>6</v>
      </c>
      <c r="G422" s="31">
        <v>1</v>
      </c>
      <c r="H422" s="29" t="s">
        <v>408</v>
      </c>
      <c r="I422" s="31">
        <v>0</v>
      </c>
    </row>
    <row r="423" spans="1:9" ht="12.75" customHeight="1" x14ac:dyDescent="0.2">
      <c r="A423" s="31" t="s">
        <v>7</v>
      </c>
      <c r="B423" s="31">
        <v>2005</v>
      </c>
      <c r="C423" s="31">
        <v>4</v>
      </c>
      <c r="D423" s="35">
        <v>38565</v>
      </c>
      <c r="E423" s="35">
        <v>38568</v>
      </c>
      <c r="F423" s="31">
        <v>6</v>
      </c>
      <c r="G423" s="31">
        <v>2</v>
      </c>
      <c r="H423" s="29" t="s">
        <v>313</v>
      </c>
      <c r="I423" s="31">
        <v>1</v>
      </c>
    </row>
    <row r="424" spans="1:9" ht="12.75" customHeight="1" x14ac:dyDescent="0.2">
      <c r="A424" s="31" t="s">
        <v>7</v>
      </c>
      <c r="B424" s="31">
        <v>2005</v>
      </c>
      <c r="C424" s="31">
        <v>4</v>
      </c>
      <c r="D424" s="35">
        <v>38565</v>
      </c>
      <c r="E424" s="35">
        <v>38568</v>
      </c>
      <c r="F424" s="31">
        <v>6</v>
      </c>
      <c r="G424" s="31">
        <v>2</v>
      </c>
      <c r="H424" s="29" t="s">
        <v>295</v>
      </c>
      <c r="I424" s="31">
        <v>2</v>
      </c>
    </row>
    <row r="425" spans="1:9" ht="12.75" customHeight="1" x14ac:dyDescent="0.2">
      <c r="A425" s="31" t="s">
        <v>7</v>
      </c>
      <c r="B425" s="31">
        <v>2005</v>
      </c>
      <c r="C425" s="31">
        <v>4</v>
      </c>
      <c r="D425" s="35">
        <v>38565</v>
      </c>
      <c r="E425" s="35">
        <v>38568</v>
      </c>
      <c r="F425" s="31">
        <v>6</v>
      </c>
      <c r="G425" s="31">
        <v>3</v>
      </c>
      <c r="H425" s="29" t="s">
        <v>306</v>
      </c>
      <c r="I425" s="31">
        <v>4</v>
      </c>
    </row>
    <row r="426" spans="1:9" ht="12.75" customHeight="1" x14ac:dyDescent="0.2">
      <c r="A426" s="31" t="s">
        <v>7</v>
      </c>
      <c r="B426" s="31">
        <v>2005</v>
      </c>
      <c r="C426" s="31">
        <v>4</v>
      </c>
      <c r="D426" s="35">
        <v>38565</v>
      </c>
      <c r="E426" s="35">
        <v>38568</v>
      </c>
      <c r="F426" s="31">
        <v>6</v>
      </c>
      <c r="G426" s="31">
        <v>3</v>
      </c>
      <c r="H426" s="29" t="s">
        <v>313</v>
      </c>
      <c r="I426" s="31">
        <v>4</v>
      </c>
    </row>
    <row r="427" spans="1:9" ht="12.75" customHeight="1" x14ac:dyDescent="0.2">
      <c r="A427" s="31" t="s">
        <v>7</v>
      </c>
      <c r="B427" s="31">
        <v>2005</v>
      </c>
      <c r="C427" s="31">
        <v>4</v>
      </c>
      <c r="D427" s="35">
        <v>38565</v>
      </c>
      <c r="E427" s="35">
        <v>38568</v>
      </c>
      <c r="F427" s="31">
        <v>6</v>
      </c>
      <c r="G427" s="31">
        <v>3</v>
      </c>
      <c r="H427" s="29" t="s">
        <v>295</v>
      </c>
      <c r="I427" s="31">
        <v>2</v>
      </c>
    </row>
    <row r="428" spans="1:9" ht="12.75" customHeight="1" x14ac:dyDescent="0.2">
      <c r="A428" s="31" t="s">
        <v>7</v>
      </c>
      <c r="B428" s="31">
        <v>2005</v>
      </c>
      <c r="C428" s="31">
        <v>4</v>
      </c>
      <c r="D428" s="35">
        <v>38565</v>
      </c>
      <c r="E428" s="35">
        <v>38568</v>
      </c>
      <c r="F428" s="31">
        <v>6</v>
      </c>
      <c r="G428" s="31">
        <v>4</v>
      </c>
      <c r="H428" s="29" t="s">
        <v>313</v>
      </c>
      <c r="I428" s="31">
        <v>1</v>
      </c>
    </row>
    <row r="429" spans="1:9" ht="12.75" customHeight="1" x14ac:dyDescent="0.2">
      <c r="A429" s="31" t="s">
        <v>7</v>
      </c>
      <c r="B429" s="31">
        <v>2005</v>
      </c>
      <c r="C429" s="31">
        <v>4</v>
      </c>
      <c r="D429" s="35">
        <v>38565</v>
      </c>
      <c r="E429" s="35">
        <v>38568</v>
      </c>
      <c r="F429" s="31">
        <v>6</v>
      </c>
      <c r="G429" s="31">
        <v>4</v>
      </c>
      <c r="H429" s="29" t="s">
        <v>295</v>
      </c>
      <c r="I429" s="31">
        <v>1</v>
      </c>
    </row>
    <row r="430" spans="1:9" ht="12.75" customHeight="1" x14ac:dyDescent="0.2">
      <c r="A430" s="31" t="s">
        <v>7</v>
      </c>
      <c r="B430" s="31">
        <v>2005</v>
      </c>
      <c r="C430" s="31">
        <v>4</v>
      </c>
      <c r="D430" s="35">
        <v>38565</v>
      </c>
      <c r="E430" s="35">
        <v>38568</v>
      </c>
      <c r="F430" s="31">
        <v>6</v>
      </c>
      <c r="G430" s="31">
        <v>5</v>
      </c>
      <c r="H430" s="29" t="s">
        <v>408</v>
      </c>
      <c r="I430" s="31">
        <v>0</v>
      </c>
    </row>
    <row r="431" spans="1:9" ht="12.75" customHeight="1" x14ac:dyDescent="0.2">
      <c r="A431" s="31" t="s">
        <v>7</v>
      </c>
      <c r="B431" s="31">
        <v>2005</v>
      </c>
      <c r="C431" s="31">
        <v>4</v>
      </c>
      <c r="D431" s="35">
        <v>38565</v>
      </c>
      <c r="E431" s="35">
        <v>38568</v>
      </c>
      <c r="F431" s="31">
        <v>6</v>
      </c>
      <c r="G431" s="31">
        <v>6</v>
      </c>
      <c r="H431" s="29" t="s">
        <v>302</v>
      </c>
      <c r="I431" s="31">
        <v>1</v>
      </c>
    </row>
    <row r="432" spans="1:9" ht="12.75" customHeight="1" x14ac:dyDescent="0.2">
      <c r="A432" s="31" t="s">
        <v>7</v>
      </c>
      <c r="B432" s="31">
        <v>2005</v>
      </c>
      <c r="C432" s="31">
        <v>4</v>
      </c>
      <c r="D432" s="35">
        <v>38565</v>
      </c>
      <c r="E432" s="35">
        <v>38568</v>
      </c>
      <c r="F432" s="31">
        <v>6</v>
      </c>
      <c r="G432" s="31">
        <v>6</v>
      </c>
      <c r="H432" s="29" t="s">
        <v>313</v>
      </c>
      <c r="I432" s="31">
        <v>2</v>
      </c>
    </row>
    <row r="433" spans="1:9" ht="12.75" customHeight="1" x14ac:dyDescent="0.2">
      <c r="A433" s="31" t="s">
        <v>7</v>
      </c>
      <c r="B433" s="31">
        <v>2005</v>
      </c>
      <c r="C433" s="31">
        <v>4</v>
      </c>
      <c r="D433" s="35">
        <v>38565</v>
      </c>
      <c r="E433" s="35">
        <v>38568</v>
      </c>
      <c r="F433" s="31">
        <v>6</v>
      </c>
      <c r="G433" s="31">
        <v>7</v>
      </c>
      <c r="H433" s="29" t="s">
        <v>313</v>
      </c>
      <c r="I433" s="31">
        <v>2</v>
      </c>
    </row>
    <row r="434" spans="1:9" ht="12.75" customHeight="1" x14ac:dyDescent="0.2">
      <c r="A434" s="31" t="s">
        <v>7</v>
      </c>
      <c r="B434" s="31">
        <v>2005</v>
      </c>
      <c r="C434" s="31">
        <v>4</v>
      </c>
      <c r="D434" s="35">
        <v>38565</v>
      </c>
      <c r="E434" s="35">
        <v>38568</v>
      </c>
      <c r="F434" s="31">
        <v>6</v>
      </c>
      <c r="G434" s="31">
        <v>7</v>
      </c>
      <c r="H434" s="29" t="s">
        <v>301</v>
      </c>
      <c r="I434" s="31">
        <v>2</v>
      </c>
    </row>
    <row r="435" spans="1:9" ht="12.75" customHeight="1" x14ac:dyDescent="0.2">
      <c r="A435" s="31" t="s">
        <v>7</v>
      </c>
      <c r="B435" s="31">
        <v>2005</v>
      </c>
      <c r="C435" s="31">
        <v>4</v>
      </c>
      <c r="D435" s="35">
        <v>38565</v>
      </c>
      <c r="E435" s="35">
        <v>38568</v>
      </c>
      <c r="F435" s="31">
        <v>6</v>
      </c>
      <c r="G435" s="31">
        <v>7</v>
      </c>
      <c r="H435" s="29" t="s">
        <v>295</v>
      </c>
      <c r="I435" s="31">
        <v>1</v>
      </c>
    </row>
    <row r="436" spans="1:9" ht="12.75" customHeight="1" x14ac:dyDescent="0.2">
      <c r="A436" s="31" t="s">
        <v>7</v>
      </c>
      <c r="B436" s="31">
        <v>2005</v>
      </c>
      <c r="C436" s="31">
        <v>4</v>
      </c>
      <c r="D436" s="35">
        <v>38565</v>
      </c>
      <c r="E436" s="35">
        <v>38568</v>
      </c>
      <c r="F436" s="31">
        <v>7</v>
      </c>
      <c r="G436" s="31">
        <v>1</v>
      </c>
      <c r="H436" s="29" t="s">
        <v>295</v>
      </c>
      <c r="I436" s="31">
        <v>2</v>
      </c>
    </row>
    <row r="437" spans="1:9" ht="12.75" customHeight="1" x14ac:dyDescent="0.2">
      <c r="A437" s="31" t="s">
        <v>7</v>
      </c>
      <c r="B437" s="31">
        <v>2005</v>
      </c>
      <c r="C437" s="31">
        <v>4</v>
      </c>
      <c r="D437" s="35">
        <v>38565</v>
      </c>
      <c r="E437" s="35">
        <v>38568</v>
      </c>
      <c r="F437" s="31">
        <v>7</v>
      </c>
      <c r="G437" s="31">
        <v>2</v>
      </c>
      <c r="H437" s="29" t="s">
        <v>295</v>
      </c>
      <c r="I437" s="31">
        <v>3</v>
      </c>
    </row>
    <row r="438" spans="1:9" ht="12.75" customHeight="1" x14ac:dyDescent="0.2">
      <c r="A438" s="31" t="s">
        <v>7</v>
      </c>
      <c r="B438" s="31">
        <v>2005</v>
      </c>
      <c r="C438" s="31">
        <v>4</v>
      </c>
      <c r="D438" s="35">
        <v>38565</v>
      </c>
      <c r="E438" s="35">
        <v>38568</v>
      </c>
      <c r="F438" s="31">
        <v>7</v>
      </c>
      <c r="G438" s="31">
        <v>3</v>
      </c>
      <c r="H438" s="29" t="s">
        <v>306</v>
      </c>
      <c r="I438" s="31">
        <v>2</v>
      </c>
    </row>
    <row r="439" spans="1:9" ht="12.75" customHeight="1" x14ac:dyDescent="0.2">
      <c r="A439" s="31" t="s">
        <v>7</v>
      </c>
      <c r="B439" s="31">
        <v>2005</v>
      </c>
      <c r="C439" s="31">
        <v>4</v>
      </c>
      <c r="D439" s="35">
        <v>38565</v>
      </c>
      <c r="E439" s="35">
        <v>38568</v>
      </c>
      <c r="F439" s="31">
        <v>7</v>
      </c>
      <c r="G439" s="31">
        <v>3</v>
      </c>
      <c r="H439" s="29" t="s">
        <v>313</v>
      </c>
      <c r="I439" s="31">
        <v>1</v>
      </c>
    </row>
    <row r="440" spans="1:9" ht="12.75" customHeight="1" x14ac:dyDescent="0.2">
      <c r="A440" s="31" t="s">
        <v>7</v>
      </c>
      <c r="B440" s="31">
        <v>2005</v>
      </c>
      <c r="C440" s="31">
        <v>4</v>
      </c>
      <c r="D440" s="35">
        <v>38565</v>
      </c>
      <c r="E440" s="35">
        <v>38568</v>
      </c>
      <c r="F440" s="31">
        <v>7</v>
      </c>
      <c r="G440" s="31">
        <v>4</v>
      </c>
      <c r="H440" s="29" t="s">
        <v>313</v>
      </c>
      <c r="I440" s="31">
        <v>1</v>
      </c>
    </row>
    <row r="441" spans="1:9" ht="12.75" customHeight="1" x14ac:dyDescent="0.2">
      <c r="A441" s="31" t="s">
        <v>7</v>
      </c>
      <c r="B441" s="31">
        <v>2005</v>
      </c>
      <c r="C441" s="31">
        <v>4</v>
      </c>
      <c r="D441" s="35">
        <v>38565</v>
      </c>
      <c r="E441" s="35">
        <v>38568</v>
      </c>
      <c r="F441" s="31">
        <v>7</v>
      </c>
      <c r="G441" s="31">
        <v>4</v>
      </c>
      <c r="H441" s="29" t="s">
        <v>313</v>
      </c>
      <c r="I441" s="31">
        <v>1</v>
      </c>
    </row>
    <row r="442" spans="1:9" ht="12.75" customHeight="1" x14ac:dyDescent="0.2">
      <c r="A442" s="31" t="s">
        <v>7</v>
      </c>
      <c r="B442" s="31">
        <v>2005</v>
      </c>
      <c r="C442" s="31">
        <v>4</v>
      </c>
      <c r="D442" s="35">
        <v>38565</v>
      </c>
      <c r="E442" s="35">
        <v>38568</v>
      </c>
      <c r="F442" s="31">
        <v>7</v>
      </c>
      <c r="G442" s="31">
        <v>4</v>
      </c>
      <c r="H442" s="29" t="s">
        <v>295</v>
      </c>
      <c r="I442" s="31">
        <v>3</v>
      </c>
    </row>
    <row r="443" spans="1:9" ht="12.75" customHeight="1" x14ac:dyDescent="0.2">
      <c r="A443" s="31" t="s">
        <v>7</v>
      </c>
      <c r="B443" s="31">
        <v>2005</v>
      </c>
      <c r="C443" s="31">
        <v>4</v>
      </c>
      <c r="D443" s="35">
        <v>38565</v>
      </c>
      <c r="E443" s="35">
        <v>38568</v>
      </c>
      <c r="F443" s="31">
        <v>7</v>
      </c>
      <c r="G443" s="31">
        <v>5</v>
      </c>
      <c r="H443" s="29" t="s">
        <v>313</v>
      </c>
      <c r="I443" s="31">
        <v>1</v>
      </c>
    </row>
    <row r="444" spans="1:9" ht="12.75" customHeight="1" x14ac:dyDescent="0.2">
      <c r="A444" s="31" t="s">
        <v>7</v>
      </c>
      <c r="B444" s="31">
        <v>2005</v>
      </c>
      <c r="C444" s="31">
        <v>4</v>
      </c>
      <c r="D444" s="35">
        <v>38565</v>
      </c>
      <c r="E444" s="35">
        <v>38568</v>
      </c>
      <c r="F444" s="31">
        <v>7</v>
      </c>
      <c r="G444" s="31">
        <v>5</v>
      </c>
      <c r="H444" s="29" t="s">
        <v>295</v>
      </c>
      <c r="I444" s="31">
        <v>1</v>
      </c>
    </row>
    <row r="445" spans="1:9" ht="12.75" customHeight="1" x14ac:dyDescent="0.2">
      <c r="A445" s="31" t="s">
        <v>7</v>
      </c>
      <c r="B445" s="31">
        <v>2005</v>
      </c>
      <c r="C445" s="31">
        <v>4</v>
      </c>
      <c r="D445" s="35">
        <v>38565</v>
      </c>
      <c r="E445" s="35">
        <v>38568</v>
      </c>
      <c r="F445" s="31">
        <v>7</v>
      </c>
      <c r="G445" s="31">
        <v>6</v>
      </c>
      <c r="H445" s="29" t="s">
        <v>408</v>
      </c>
      <c r="I445" s="31">
        <v>0</v>
      </c>
    </row>
    <row r="446" spans="1:9" ht="12.75" customHeight="1" x14ac:dyDescent="0.2">
      <c r="A446" s="31" t="s">
        <v>7</v>
      </c>
      <c r="B446" s="31">
        <v>2005</v>
      </c>
      <c r="C446" s="31">
        <v>4</v>
      </c>
      <c r="D446" s="35">
        <v>38565</v>
      </c>
      <c r="E446" s="35">
        <v>38568</v>
      </c>
      <c r="F446" s="31">
        <v>7</v>
      </c>
      <c r="G446" s="31">
        <v>7</v>
      </c>
      <c r="H446" s="29" t="s">
        <v>306</v>
      </c>
      <c r="I446" s="31">
        <v>1</v>
      </c>
    </row>
    <row r="447" spans="1:9" ht="12.75" customHeight="1" x14ac:dyDescent="0.2">
      <c r="A447" s="31" t="s">
        <v>7</v>
      </c>
      <c r="B447" s="31">
        <v>2005</v>
      </c>
      <c r="C447" s="31">
        <v>4</v>
      </c>
      <c r="D447" s="35">
        <v>38565</v>
      </c>
      <c r="E447" s="35">
        <v>38568</v>
      </c>
      <c r="F447" s="31">
        <v>7</v>
      </c>
      <c r="G447" s="31">
        <v>7</v>
      </c>
      <c r="H447" s="29" t="s">
        <v>313</v>
      </c>
      <c r="I447" s="31">
        <v>4</v>
      </c>
    </row>
    <row r="448" spans="1:9" ht="12.75" customHeight="1" x14ac:dyDescent="0.2">
      <c r="A448" s="31" t="s">
        <v>7</v>
      </c>
      <c r="B448" s="31">
        <v>2005</v>
      </c>
      <c r="C448" s="31">
        <v>4</v>
      </c>
      <c r="D448" s="35">
        <v>38565</v>
      </c>
      <c r="E448" s="35">
        <v>38568</v>
      </c>
      <c r="F448" s="31">
        <v>7</v>
      </c>
      <c r="G448" s="31">
        <v>7</v>
      </c>
      <c r="H448" s="29" t="s">
        <v>313</v>
      </c>
      <c r="I448" s="31">
        <v>1</v>
      </c>
    </row>
    <row r="449" spans="1:9" ht="12.75" customHeight="1" x14ac:dyDescent="0.2">
      <c r="A449" s="31" t="s">
        <v>7</v>
      </c>
      <c r="B449" s="31">
        <v>2005</v>
      </c>
      <c r="C449" s="31">
        <v>4</v>
      </c>
      <c r="D449" s="35">
        <v>38565</v>
      </c>
      <c r="E449" s="35">
        <v>38568</v>
      </c>
      <c r="F449" s="31">
        <v>7</v>
      </c>
      <c r="G449" s="31">
        <v>7</v>
      </c>
      <c r="H449" s="29" t="s">
        <v>295</v>
      </c>
      <c r="I449" s="31">
        <v>2</v>
      </c>
    </row>
    <row r="450" spans="1:9" ht="12.75" customHeight="1" x14ac:dyDescent="0.2">
      <c r="A450" s="31" t="s">
        <v>7</v>
      </c>
      <c r="B450" s="31">
        <v>2018</v>
      </c>
      <c r="C450" s="31">
        <v>1</v>
      </c>
      <c r="D450" s="35">
        <v>43244</v>
      </c>
      <c r="E450" s="35">
        <v>43249</v>
      </c>
      <c r="F450" s="31">
        <v>1</v>
      </c>
      <c r="G450" s="31">
        <v>1</v>
      </c>
      <c r="H450" s="29" t="s">
        <v>302</v>
      </c>
      <c r="I450" s="31">
        <v>8</v>
      </c>
    </row>
    <row r="451" spans="1:9" ht="12.75" customHeight="1" x14ac:dyDescent="0.2">
      <c r="A451" s="31" t="s">
        <v>7</v>
      </c>
      <c r="B451" s="31">
        <v>2018</v>
      </c>
      <c r="C451" s="31">
        <v>1</v>
      </c>
      <c r="D451" s="35">
        <v>43244</v>
      </c>
      <c r="E451" s="35">
        <v>43249</v>
      </c>
      <c r="F451" s="31">
        <v>1</v>
      </c>
      <c r="G451" s="31">
        <v>2</v>
      </c>
      <c r="H451" s="29" t="s">
        <v>302</v>
      </c>
      <c r="I451" s="31">
        <v>2</v>
      </c>
    </row>
    <row r="452" spans="1:9" ht="12.75" customHeight="1" x14ac:dyDescent="0.2">
      <c r="A452" s="31" t="s">
        <v>7</v>
      </c>
      <c r="B452" s="31">
        <v>2018</v>
      </c>
      <c r="C452" s="31">
        <v>1</v>
      </c>
      <c r="D452" s="35">
        <v>43244</v>
      </c>
      <c r="E452" s="35">
        <v>43249</v>
      </c>
      <c r="F452" s="31">
        <v>1</v>
      </c>
      <c r="G452" s="31">
        <v>2</v>
      </c>
      <c r="H452" s="29" t="s">
        <v>317</v>
      </c>
      <c r="I452" s="31">
        <v>1</v>
      </c>
    </row>
    <row r="453" spans="1:9" ht="12.75" customHeight="1" x14ac:dyDescent="0.2">
      <c r="A453" s="31" t="s">
        <v>7</v>
      </c>
      <c r="B453" s="31">
        <v>2018</v>
      </c>
      <c r="C453" s="31">
        <v>1</v>
      </c>
      <c r="D453" s="35">
        <v>43244</v>
      </c>
      <c r="E453" s="35">
        <v>43249</v>
      </c>
      <c r="F453" s="31">
        <v>1</v>
      </c>
      <c r="G453" s="31">
        <v>2</v>
      </c>
      <c r="H453" s="29" t="s">
        <v>315</v>
      </c>
      <c r="I453" s="31">
        <v>1</v>
      </c>
    </row>
    <row r="454" spans="1:9" ht="12.75" customHeight="1" x14ac:dyDescent="0.2">
      <c r="A454" s="31" t="s">
        <v>7</v>
      </c>
      <c r="B454" s="31">
        <v>2018</v>
      </c>
      <c r="C454" s="31">
        <v>1</v>
      </c>
      <c r="D454" s="35">
        <v>43244</v>
      </c>
      <c r="E454" s="35">
        <v>43249</v>
      </c>
      <c r="F454" s="31">
        <v>1</v>
      </c>
      <c r="G454" s="31">
        <v>2</v>
      </c>
      <c r="H454" s="29" t="s">
        <v>314</v>
      </c>
      <c r="I454" s="31">
        <v>1</v>
      </c>
    </row>
    <row r="455" spans="1:9" ht="12.75" customHeight="1" x14ac:dyDescent="0.2">
      <c r="A455" s="31" t="s">
        <v>7</v>
      </c>
      <c r="B455" s="31">
        <v>2018</v>
      </c>
      <c r="C455" s="31">
        <v>1</v>
      </c>
      <c r="D455" s="35">
        <v>43244</v>
      </c>
      <c r="E455" s="35">
        <v>43249</v>
      </c>
      <c r="F455" s="31">
        <v>1</v>
      </c>
      <c r="G455" s="31">
        <v>3</v>
      </c>
      <c r="H455" s="29" t="s">
        <v>302</v>
      </c>
      <c r="I455" s="31">
        <v>4</v>
      </c>
    </row>
    <row r="456" spans="1:9" ht="12.75" customHeight="1" x14ac:dyDescent="0.2">
      <c r="A456" s="31" t="s">
        <v>7</v>
      </c>
      <c r="B456" s="31">
        <v>2018</v>
      </c>
      <c r="C456" s="31">
        <v>1</v>
      </c>
      <c r="D456" s="35">
        <v>43244</v>
      </c>
      <c r="E456" s="35">
        <v>43249</v>
      </c>
      <c r="F456" s="31">
        <v>1</v>
      </c>
      <c r="G456" s="31">
        <v>3</v>
      </c>
      <c r="H456" s="29" t="s">
        <v>306</v>
      </c>
      <c r="I456" s="31">
        <v>1</v>
      </c>
    </row>
    <row r="457" spans="1:9" ht="12.75" customHeight="1" x14ac:dyDescent="0.2">
      <c r="A457" s="31" t="s">
        <v>7</v>
      </c>
      <c r="B457" s="31">
        <v>2018</v>
      </c>
      <c r="C457" s="31">
        <v>1</v>
      </c>
      <c r="D457" s="35">
        <v>43244</v>
      </c>
      <c r="E457" s="35">
        <v>43249</v>
      </c>
      <c r="F457" s="31">
        <v>1</v>
      </c>
      <c r="G457" s="31">
        <v>4</v>
      </c>
      <c r="H457" s="29" t="s">
        <v>302</v>
      </c>
      <c r="I457" s="31">
        <v>8</v>
      </c>
    </row>
    <row r="458" spans="1:9" ht="12.75" customHeight="1" x14ac:dyDescent="0.2">
      <c r="A458" s="31" t="s">
        <v>7</v>
      </c>
      <c r="B458" s="31">
        <v>2018</v>
      </c>
      <c r="C458" s="31">
        <v>1</v>
      </c>
      <c r="D458" s="35">
        <v>43244</v>
      </c>
      <c r="E458" s="35">
        <v>43249</v>
      </c>
      <c r="F458" s="31">
        <v>1</v>
      </c>
      <c r="G458" s="31">
        <v>4</v>
      </c>
      <c r="H458" s="29" t="s">
        <v>306</v>
      </c>
      <c r="I458" s="31">
        <v>1</v>
      </c>
    </row>
    <row r="459" spans="1:9" ht="12.75" customHeight="1" x14ac:dyDescent="0.2">
      <c r="A459" s="31" t="s">
        <v>7</v>
      </c>
      <c r="B459" s="31">
        <v>2018</v>
      </c>
      <c r="C459" s="31">
        <v>1</v>
      </c>
      <c r="D459" s="35">
        <v>43244</v>
      </c>
      <c r="E459" s="35">
        <v>43249</v>
      </c>
      <c r="F459" s="31">
        <v>1</v>
      </c>
      <c r="G459" s="31">
        <v>4</v>
      </c>
      <c r="H459" s="29" t="s">
        <v>313</v>
      </c>
      <c r="I459" s="31">
        <v>1</v>
      </c>
    </row>
    <row r="460" spans="1:9" ht="12.75" customHeight="1" x14ac:dyDescent="0.2">
      <c r="A460" s="31" t="s">
        <v>7</v>
      </c>
      <c r="B460" s="31">
        <v>2018</v>
      </c>
      <c r="C460" s="31">
        <v>1</v>
      </c>
      <c r="D460" s="35">
        <v>43244</v>
      </c>
      <c r="E460" s="35">
        <v>43249</v>
      </c>
      <c r="F460" s="31">
        <v>1</v>
      </c>
      <c r="G460" s="31">
        <v>5</v>
      </c>
      <c r="H460" s="29" t="s">
        <v>302</v>
      </c>
      <c r="I460" s="31">
        <v>2</v>
      </c>
    </row>
    <row r="461" spans="1:9" ht="12.75" customHeight="1" x14ac:dyDescent="0.2">
      <c r="A461" s="31" t="s">
        <v>7</v>
      </c>
      <c r="B461" s="31">
        <v>2018</v>
      </c>
      <c r="C461" s="31">
        <v>1</v>
      </c>
      <c r="D461" s="35">
        <v>43244</v>
      </c>
      <c r="E461" s="35">
        <v>43249</v>
      </c>
      <c r="F461" s="31">
        <v>1</v>
      </c>
      <c r="G461" s="31">
        <v>6</v>
      </c>
      <c r="H461" s="29" t="s">
        <v>302</v>
      </c>
      <c r="I461" s="31">
        <v>6</v>
      </c>
    </row>
    <row r="462" spans="1:9" ht="12.75" customHeight="1" x14ac:dyDescent="0.2">
      <c r="A462" s="31" t="s">
        <v>7</v>
      </c>
      <c r="B462" s="31">
        <v>2018</v>
      </c>
      <c r="C462" s="31">
        <v>1</v>
      </c>
      <c r="D462" s="35">
        <v>43244</v>
      </c>
      <c r="E462" s="35">
        <v>43249</v>
      </c>
      <c r="F462" s="31">
        <v>1</v>
      </c>
      <c r="G462" s="31">
        <v>7</v>
      </c>
      <c r="H462" s="29" t="s">
        <v>302</v>
      </c>
      <c r="I462" s="31">
        <v>3</v>
      </c>
    </row>
    <row r="463" spans="1:9" ht="12.75" customHeight="1" x14ac:dyDescent="0.2">
      <c r="A463" s="31" t="s">
        <v>7</v>
      </c>
      <c r="B463" s="31">
        <v>2018</v>
      </c>
      <c r="C463" s="31">
        <v>1</v>
      </c>
      <c r="D463" s="35">
        <v>43244</v>
      </c>
      <c r="E463" s="35">
        <v>43249</v>
      </c>
      <c r="F463" s="31">
        <v>2</v>
      </c>
      <c r="G463" s="31">
        <v>1</v>
      </c>
      <c r="H463" s="29" t="s">
        <v>302</v>
      </c>
      <c r="I463" s="31">
        <v>7</v>
      </c>
    </row>
    <row r="464" spans="1:9" ht="12.75" customHeight="1" x14ac:dyDescent="0.2">
      <c r="A464" s="31" t="s">
        <v>7</v>
      </c>
      <c r="B464" s="31">
        <v>2018</v>
      </c>
      <c r="C464" s="31">
        <v>1</v>
      </c>
      <c r="D464" s="35">
        <v>43244</v>
      </c>
      <c r="E464" s="35">
        <v>43249</v>
      </c>
      <c r="F464" s="31">
        <v>2</v>
      </c>
      <c r="G464" s="31">
        <v>2</v>
      </c>
      <c r="H464" s="29" t="s">
        <v>302</v>
      </c>
      <c r="I464" s="31">
        <v>5</v>
      </c>
    </row>
    <row r="465" spans="1:9" ht="12.75" customHeight="1" x14ac:dyDescent="0.2">
      <c r="A465" s="31" t="s">
        <v>7</v>
      </c>
      <c r="B465" s="31">
        <v>2018</v>
      </c>
      <c r="C465" s="31">
        <v>1</v>
      </c>
      <c r="D465" s="35">
        <v>43244</v>
      </c>
      <c r="E465" s="35">
        <v>43249</v>
      </c>
      <c r="F465" s="31">
        <v>2</v>
      </c>
      <c r="G465" s="31">
        <v>3</v>
      </c>
      <c r="H465" s="29" t="s">
        <v>302</v>
      </c>
      <c r="I465" s="31">
        <v>3</v>
      </c>
    </row>
    <row r="466" spans="1:9" ht="12.75" customHeight="1" x14ac:dyDescent="0.2">
      <c r="A466" s="31" t="s">
        <v>7</v>
      </c>
      <c r="B466" s="31">
        <v>2018</v>
      </c>
      <c r="C466" s="31">
        <v>1</v>
      </c>
      <c r="D466" s="35">
        <v>43244</v>
      </c>
      <c r="E466" s="35">
        <v>43249</v>
      </c>
      <c r="F466" s="31">
        <v>2</v>
      </c>
      <c r="G466" s="31">
        <v>4</v>
      </c>
      <c r="H466" s="29" t="s">
        <v>302</v>
      </c>
      <c r="I466" s="31">
        <v>12</v>
      </c>
    </row>
    <row r="467" spans="1:9" ht="12.75" customHeight="1" x14ac:dyDescent="0.2">
      <c r="A467" s="31" t="s">
        <v>7</v>
      </c>
      <c r="B467" s="31">
        <v>2018</v>
      </c>
      <c r="C467" s="31">
        <v>1</v>
      </c>
      <c r="D467" s="35">
        <v>43244</v>
      </c>
      <c r="E467" s="35">
        <v>43249</v>
      </c>
      <c r="F467" s="31">
        <v>2</v>
      </c>
      <c r="G467" s="31">
        <v>4</v>
      </c>
      <c r="H467" s="29" t="s">
        <v>306</v>
      </c>
      <c r="I467" s="31">
        <v>1</v>
      </c>
    </row>
    <row r="468" spans="1:9" ht="12.75" customHeight="1" x14ac:dyDescent="0.2">
      <c r="A468" s="31" t="s">
        <v>7</v>
      </c>
      <c r="B468" s="31">
        <v>2018</v>
      </c>
      <c r="C468" s="31">
        <v>1</v>
      </c>
      <c r="D468" s="35">
        <v>43244</v>
      </c>
      <c r="E468" s="35">
        <v>43249</v>
      </c>
      <c r="F468" s="31">
        <v>2</v>
      </c>
      <c r="G468" s="31">
        <v>4</v>
      </c>
      <c r="H468" s="29" t="s">
        <v>317</v>
      </c>
      <c r="I468" s="31">
        <v>1</v>
      </c>
    </row>
    <row r="469" spans="1:9" ht="12.75" customHeight="1" x14ac:dyDescent="0.2">
      <c r="A469" s="31" t="s">
        <v>7</v>
      </c>
      <c r="B469" s="31">
        <v>2018</v>
      </c>
      <c r="C469" s="31">
        <v>1</v>
      </c>
      <c r="D469" s="35">
        <v>43244</v>
      </c>
      <c r="E469" s="35">
        <v>43249</v>
      </c>
      <c r="F469" s="31">
        <v>2</v>
      </c>
      <c r="G469" s="31">
        <v>5</v>
      </c>
      <c r="H469" s="29" t="s">
        <v>302</v>
      </c>
      <c r="I469" s="31">
        <v>2</v>
      </c>
    </row>
    <row r="470" spans="1:9" ht="12.75" customHeight="1" x14ac:dyDescent="0.2">
      <c r="A470" s="31" t="s">
        <v>7</v>
      </c>
      <c r="B470" s="31">
        <v>2018</v>
      </c>
      <c r="C470" s="31">
        <v>1</v>
      </c>
      <c r="D470" s="35">
        <v>43244</v>
      </c>
      <c r="E470" s="35">
        <v>43249</v>
      </c>
      <c r="F470" s="31">
        <v>2</v>
      </c>
      <c r="G470" s="31">
        <v>5</v>
      </c>
      <c r="H470" s="29" t="s">
        <v>306</v>
      </c>
      <c r="I470" s="31">
        <v>1</v>
      </c>
    </row>
    <row r="471" spans="1:9" ht="12.75" customHeight="1" x14ac:dyDescent="0.2">
      <c r="A471" s="31" t="s">
        <v>7</v>
      </c>
      <c r="B471" s="31">
        <v>2018</v>
      </c>
      <c r="C471" s="31">
        <v>1</v>
      </c>
      <c r="D471" s="35">
        <v>43244</v>
      </c>
      <c r="E471" s="35">
        <v>43249</v>
      </c>
      <c r="F471" s="31">
        <v>2</v>
      </c>
      <c r="G471" s="31">
        <v>6</v>
      </c>
      <c r="H471" s="29" t="s">
        <v>302</v>
      </c>
      <c r="I471" s="31">
        <v>2</v>
      </c>
    </row>
    <row r="472" spans="1:9" ht="12.75" customHeight="1" x14ac:dyDescent="0.2">
      <c r="A472" s="31" t="s">
        <v>7</v>
      </c>
      <c r="B472" s="31">
        <v>2018</v>
      </c>
      <c r="C472" s="31">
        <v>1</v>
      </c>
      <c r="D472" s="35">
        <v>43244</v>
      </c>
      <c r="E472" s="35">
        <v>43249</v>
      </c>
      <c r="F472" s="31">
        <v>2</v>
      </c>
      <c r="G472" s="31">
        <v>6</v>
      </c>
      <c r="H472" s="29" t="s">
        <v>319</v>
      </c>
      <c r="I472" s="31">
        <v>1</v>
      </c>
    </row>
    <row r="473" spans="1:9" ht="12.75" customHeight="1" x14ac:dyDescent="0.2">
      <c r="A473" s="31" t="s">
        <v>7</v>
      </c>
      <c r="B473" s="31">
        <v>2018</v>
      </c>
      <c r="C473" s="31">
        <v>1</v>
      </c>
      <c r="D473" s="35">
        <v>43244</v>
      </c>
      <c r="E473" s="35">
        <v>43249</v>
      </c>
      <c r="F473" s="31">
        <v>2</v>
      </c>
      <c r="G473" s="31">
        <v>7</v>
      </c>
      <c r="H473" s="29" t="s">
        <v>302</v>
      </c>
      <c r="I473" s="31">
        <v>3</v>
      </c>
    </row>
    <row r="474" spans="1:9" ht="12.75" customHeight="1" x14ac:dyDescent="0.2">
      <c r="A474" s="31" t="s">
        <v>7</v>
      </c>
      <c r="B474" s="31">
        <v>2018</v>
      </c>
      <c r="C474" s="31">
        <v>1</v>
      </c>
      <c r="D474" s="35">
        <v>43244</v>
      </c>
      <c r="E474" s="35">
        <v>43249</v>
      </c>
      <c r="F474" s="31">
        <v>3</v>
      </c>
      <c r="G474" s="31">
        <v>1</v>
      </c>
      <c r="H474" s="29" t="s">
        <v>302</v>
      </c>
      <c r="I474" s="31">
        <v>3</v>
      </c>
    </row>
    <row r="475" spans="1:9" ht="12.75" customHeight="1" x14ac:dyDescent="0.2">
      <c r="A475" s="31" t="s">
        <v>7</v>
      </c>
      <c r="B475" s="31">
        <v>2018</v>
      </c>
      <c r="C475" s="31">
        <v>1</v>
      </c>
      <c r="D475" s="35">
        <v>43244</v>
      </c>
      <c r="E475" s="35">
        <v>43249</v>
      </c>
      <c r="F475" s="31">
        <v>3</v>
      </c>
      <c r="G475" s="31">
        <v>2</v>
      </c>
      <c r="H475" s="29" t="s">
        <v>302</v>
      </c>
      <c r="I475" s="31">
        <v>2</v>
      </c>
    </row>
    <row r="476" spans="1:9" ht="12.75" customHeight="1" x14ac:dyDescent="0.2">
      <c r="A476" s="31" t="s">
        <v>7</v>
      </c>
      <c r="B476" s="31">
        <v>2018</v>
      </c>
      <c r="C476" s="31">
        <v>1</v>
      </c>
      <c r="D476" s="35">
        <v>43244</v>
      </c>
      <c r="E476" s="35">
        <v>43249</v>
      </c>
      <c r="F476" s="31">
        <v>3</v>
      </c>
      <c r="G476" s="31">
        <v>3</v>
      </c>
      <c r="H476" s="29" t="s">
        <v>302</v>
      </c>
      <c r="I476" s="31">
        <v>4</v>
      </c>
    </row>
    <row r="477" spans="1:9" ht="12.75" customHeight="1" x14ac:dyDescent="0.2">
      <c r="A477" s="31" t="s">
        <v>7</v>
      </c>
      <c r="B477" s="31">
        <v>2018</v>
      </c>
      <c r="C477" s="31">
        <v>1</v>
      </c>
      <c r="D477" s="35">
        <v>43244</v>
      </c>
      <c r="E477" s="35">
        <v>43249</v>
      </c>
      <c r="F477" s="31">
        <v>3</v>
      </c>
      <c r="G477" s="31">
        <v>4</v>
      </c>
      <c r="H477" s="29" t="s">
        <v>408</v>
      </c>
      <c r="I477" s="31">
        <v>0</v>
      </c>
    </row>
    <row r="478" spans="1:9" ht="12.75" customHeight="1" x14ac:dyDescent="0.2">
      <c r="A478" s="31" t="s">
        <v>7</v>
      </c>
      <c r="B478" s="31">
        <v>2018</v>
      </c>
      <c r="C478" s="31">
        <v>1</v>
      </c>
      <c r="D478" s="35">
        <v>43244</v>
      </c>
      <c r="E478" s="35">
        <v>43249</v>
      </c>
      <c r="F478" s="31">
        <v>3</v>
      </c>
      <c r="G478" s="31">
        <v>5</v>
      </c>
      <c r="H478" s="29" t="s">
        <v>302</v>
      </c>
      <c r="I478" s="31">
        <v>4</v>
      </c>
    </row>
    <row r="479" spans="1:9" ht="12.75" customHeight="1" x14ac:dyDescent="0.2">
      <c r="A479" s="31" t="s">
        <v>7</v>
      </c>
      <c r="B479" s="31">
        <v>2018</v>
      </c>
      <c r="C479" s="31">
        <v>1</v>
      </c>
      <c r="D479" s="35">
        <v>43244</v>
      </c>
      <c r="E479" s="35">
        <v>43249</v>
      </c>
      <c r="F479" s="31">
        <v>3</v>
      </c>
      <c r="G479" s="31">
        <v>5</v>
      </c>
      <c r="H479" s="29" t="s">
        <v>313</v>
      </c>
      <c r="I479" s="31">
        <v>1</v>
      </c>
    </row>
    <row r="480" spans="1:9" ht="12.75" customHeight="1" x14ac:dyDescent="0.2">
      <c r="A480" s="31" t="s">
        <v>7</v>
      </c>
      <c r="B480" s="31">
        <v>2018</v>
      </c>
      <c r="C480" s="31">
        <v>1</v>
      </c>
      <c r="D480" s="35">
        <v>43244</v>
      </c>
      <c r="E480" s="35">
        <v>43249</v>
      </c>
      <c r="F480" s="31">
        <v>3</v>
      </c>
      <c r="G480" s="31">
        <v>6</v>
      </c>
      <c r="H480" s="29" t="s">
        <v>302</v>
      </c>
      <c r="I480" s="31">
        <v>9</v>
      </c>
    </row>
    <row r="481" spans="1:9" ht="12.75" customHeight="1" x14ac:dyDescent="0.2">
      <c r="A481" s="31" t="s">
        <v>7</v>
      </c>
      <c r="B481" s="31">
        <v>2018</v>
      </c>
      <c r="C481" s="31">
        <v>1</v>
      </c>
      <c r="D481" s="35">
        <v>43244</v>
      </c>
      <c r="E481" s="35">
        <v>43249</v>
      </c>
      <c r="F481" s="31">
        <v>3</v>
      </c>
      <c r="G481" s="31">
        <v>6</v>
      </c>
      <c r="H481" s="29" t="s">
        <v>317</v>
      </c>
      <c r="I481" s="31">
        <v>1</v>
      </c>
    </row>
    <row r="482" spans="1:9" ht="12.75" customHeight="1" x14ac:dyDescent="0.2">
      <c r="A482" s="31" t="s">
        <v>7</v>
      </c>
      <c r="B482" s="31">
        <v>2018</v>
      </c>
      <c r="C482" s="31">
        <v>1</v>
      </c>
      <c r="D482" s="35">
        <v>43244</v>
      </c>
      <c r="E482" s="35">
        <v>43249</v>
      </c>
      <c r="F482" s="31">
        <v>3</v>
      </c>
      <c r="G482" s="31">
        <v>7</v>
      </c>
      <c r="H482" s="29" t="s">
        <v>302</v>
      </c>
      <c r="I482" s="31">
        <v>6</v>
      </c>
    </row>
    <row r="483" spans="1:9" ht="12.75" customHeight="1" x14ac:dyDescent="0.2">
      <c r="A483" s="31" t="s">
        <v>7</v>
      </c>
      <c r="B483" s="31">
        <v>2018</v>
      </c>
      <c r="C483" s="31">
        <v>1</v>
      </c>
      <c r="D483" s="35">
        <v>43244</v>
      </c>
      <c r="E483" s="35">
        <v>43249</v>
      </c>
      <c r="F483" s="31">
        <v>3</v>
      </c>
      <c r="G483" s="31">
        <v>7</v>
      </c>
      <c r="H483" s="29" t="s">
        <v>313</v>
      </c>
      <c r="I483" s="31">
        <v>1</v>
      </c>
    </row>
    <row r="484" spans="1:9" ht="12.75" customHeight="1" x14ac:dyDescent="0.2">
      <c r="A484" s="31" t="s">
        <v>7</v>
      </c>
      <c r="B484" s="31">
        <v>2018</v>
      </c>
      <c r="C484" s="31">
        <v>1</v>
      </c>
      <c r="D484" s="35">
        <v>43244</v>
      </c>
      <c r="E484" s="35">
        <v>43249</v>
      </c>
      <c r="F484" s="31">
        <v>4</v>
      </c>
      <c r="G484" s="31">
        <v>1</v>
      </c>
      <c r="H484" s="29" t="s">
        <v>302</v>
      </c>
      <c r="I484" s="31">
        <v>8</v>
      </c>
    </row>
    <row r="485" spans="1:9" ht="12.75" customHeight="1" x14ac:dyDescent="0.2">
      <c r="A485" s="31" t="s">
        <v>7</v>
      </c>
      <c r="B485" s="31">
        <v>2018</v>
      </c>
      <c r="C485" s="31">
        <v>1</v>
      </c>
      <c r="D485" s="35">
        <v>43244</v>
      </c>
      <c r="E485" s="35">
        <v>43249</v>
      </c>
      <c r="F485" s="31">
        <v>4</v>
      </c>
      <c r="G485" s="31">
        <v>1</v>
      </c>
      <c r="H485" s="29" t="s">
        <v>319</v>
      </c>
      <c r="I485" s="31">
        <v>1</v>
      </c>
    </row>
    <row r="486" spans="1:9" ht="12.75" customHeight="1" x14ac:dyDescent="0.2">
      <c r="A486" s="31" t="s">
        <v>7</v>
      </c>
      <c r="B486" s="31">
        <v>2018</v>
      </c>
      <c r="C486" s="31">
        <v>1</v>
      </c>
      <c r="D486" s="35">
        <v>43244</v>
      </c>
      <c r="E486" s="35">
        <v>43249</v>
      </c>
      <c r="F486" s="31">
        <v>4</v>
      </c>
      <c r="G486" s="31">
        <v>2</v>
      </c>
      <c r="H486" s="29" t="s">
        <v>302</v>
      </c>
      <c r="I486" s="31">
        <v>7</v>
      </c>
    </row>
    <row r="487" spans="1:9" ht="12.75" customHeight="1" x14ac:dyDescent="0.2">
      <c r="A487" s="31" t="s">
        <v>7</v>
      </c>
      <c r="B487" s="31">
        <v>2018</v>
      </c>
      <c r="C487" s="31">
        <v>1</v>
      </c>
      <c r="D487" s="35">
        <v>43244</v>
      </c>
      <c r="E487" s="35">
        <v>43249</v>
      </c>
      <c r="F487" s="31">
        <v>4</v>
      </c>
      <c r="G487" s="31">
        <v>3</v>
      </c>
      <c r="H487" s="29" t="s">
        <v>302</v>
      </c>
      <c r="I487" s="31">
        <v>7</v>
      </c>
    </row>
    <row r="488" spans="1:9" ht="12.75" customHeight="1" x14ac:dyDescent="0.2">
      <c r="A488" s="31" t="s">
        <v>7</v>
      </c>
      <c r="B488" s="31">
        <v>2018</v>
      </c>
      <c r="C488" s="31">
        <v>1</v>
      </c>
      <c r="D488" s="35">
        <v>43244</v>
      </c>
      <c r="E488" s="35">
        <v>43249</v>
      </c>
      <c r="F488" s="31">
        <v>4</v>
      </c>
      <c r="G488" s="31">
        <v>4</v>
      </c>
      <c r="H488" s="29" t="s">
        <v>302</v>
      </c>
      <c r="I488" s="31">
        <v>4</v>
      </c>
    </row>
    <row r="489" spans="1:9" ht="12.75" customHeight="1" x14ac:dyDescent="0.2">
      <c r="A489" s="31" t="s">
        <v>7</v>
      </c>
      <c r="B489" s="31">
        <v>2018</v>
      </c>
      <c r="C489" s="31">
        <v>1</v>
      </c>
      <c r="D489" s="35">
        <v>43244</v>
      </c>
      <c r="E489" s="35">
        <v>43249</v>
      </c>
      <c r="F489" s="31">
        <v>4</v>
      </c>
      <c r="G489" s="31">
        <v>4</v>
      </c>
      <c r="H489" s="29" t="s">
        <v>315</v>
      </c>
      <c r="I489" s="31">
        <v>1</v>
      </c>
    </row>
    <row r="490" spans="1:9" ht="12.75" customHeight="1" x14ac:dyDescent="0.2">
      <c r="A490" s="31" t="s">
        <v>7</v>
      </c>
      <c r="B490" s="31">
        <v>2018</v>
      </c>
      <c r="C490" s="31">
        <v>1</v>
      </c>
      <c r="D490" s="35">
        <v>43244</v>
      </c>
      <c r="E490" s="35">
        <v>43249</v>
      </c>
      <c r="F490" s="31">
        <v>4</v>
      </c>
      <c r="G490" s="31">
        <v>5</v>
      </c>
      <c r="H490" s="29" t="s">
        <v>302</v>
      </c>
      <c r="I490" s="31">
        <v>8</v>
      </c>
    </row>
    <row r="491" spans="1:9" ht="12.75" customHeight="1" x14ac:dyDescent="0.2">
      <c r="A491" s="31" t="s">
        <v>7</v>
      </c>
      <c r="B491" s="31">
        <v>2018</v>
      </c>
      <c r="C491" s="31">
        <v>1</v>
      </c>
      <c r="D491" s="35">
        <v>43244</v>
      </c>
      <c r="E491" s="35">
        <v>43249</v>
      </c>
      <c r="F491" s="31">
        <v>4</v>
      </c>
      <c r="G491" s="31">
        <v>5</v>
      </c>
      <c r="H491" s="29" t="s">
        <v>317</v>
      </c>
      <c r="I491" s="31">
        <v>1</v>
      </c>
    </row>
    <row r="492" spans="1:9" ht="12.75" customHeight="1" x14ac:dyDescent="0.2">
      <c r="A492" s="31" t="s">
        <v>7</v>
      </c>
      <c r="B492" s="31">
        <v>2018</v>
      </c>
      <c r="C492" s="31">
        <v>1</v>
      </c>
      <c r="D492" s="35">
        <v>43244</v>
      </c>
      <c r="E492" s="35">
        <v>43249</v>
      </c>
      <c r="F492" s="31">
        <v>4</v>
      </c>
      <c r="G492" s="31">
        <v>6</v>
      </c>
      <c r="H492" s="29" t="s">
        <v>302</v>
      </c>
      <c r="I492" s="31">
        <v>5</v>
      </c>
    </row>
    <row r="493" spans="1:9" ht="12.75" customHeight="1" x14ac:dyDescent="0.2">
      <c r="A493" s="31" t="s">
        <v>7</v>
      </c>
      <c r="B493" s="31">
        <v>2018</v>
      </c>
      <c r="C493" s="31">
        <v>1</v>
      </c>
      <c r="D493" s="35">
        <v>43244</v>
      </c>
      <c r="E493" s="35">
        <v>43249</v>
      </c>
      <c r="F493" s="31">
        <v>4</v>
      </c>
      <c r="G493" s="31">
        <v>6</v>
      </c>
      <c r="H493" s="29" t="s">
        <v>306</v>
      </c>
      <c r="I493" s="31">
        <v>1</v>
      </c>
    </row>
    <row r="494" spans="1:9" ht="12.75" customHeight="1" x14ac:dyDescent="0.2">
      <c r="A494" s="31" t="s">
        <v>7</v>
      </c>
      <c r="B494" s="31">
        <v>2018</v>
      </c>
      <c r="C494" s="31">
        <v>1</v>
      </c>
      <c r="D494" s="35">
        <v>43244</v>
      </c>
      <c r="E494" s="35">
        <v>43249</v>
      </c>
      <c r="F494" s="31">
        <v>4</v>
      </c>
      <c r="G494" s="31">
        <v>6</v>
      </c>
      <c r="H494" s="29" t="s">
        <v>313</v>
      </c>
      <c r="I494" s="31">
        <v>1</v>
      </c>
    </row>
    <row r="495" spans="1:9" ht="12.75" customHeight="1" x14ac:dyDescent="0.2">
      <c r="A495" s="31" t="s">
        <v>7</v>
      </c>
      <c r="B495" s="31">
        <v>2018</v>
      </c>
      <c r="C495" s="31">
        <v>1</v>
      </c>
      <c r="D495" s="35">
        <v>43244</v>
      </c>
      <c r="E495" s="35">
        <v>43249</v>
      </c>
      <c r="F495" s="31">
        <v>4</v>
      </c>
      <c r="G495" s="31">
        <v>7</v>
      </c>
      <c r="H495" s="29" t="s">
        <v>408</v>
      </c>
      <c r="I495" s="31">
        <v>0</v>
      </c>
    </row>
    <row r="496" spans="1:9" ht="12.75" customHeight="1" x14ac:dyDescent="0.2">
      <c r="A496" s="31" t="s">
        <v>7</v>
      </c>
      <c r="B496" s="31">
        <v>2018</v>
      </c>
      <c r="C496" s="31">
        <v>1</v>
      </c>
      <c r="D496" s="35">
        <v>43244</v>
      </c>
      <c r="E496" s="35">
        <v>43249</v>
      </c>
      <c r="F496" s="31">
        <v>5</v>
      </c>
      <c r="G496" s="31">
        <v>1</v>
      </c>
      <c r="H496" s="29" t="s">
        <v>302</v>
      </c>
      <c r="I496" s="31">
        <v>6</v>
      </c>
    </row>
    <row r="497" spans="1:9" ht="12.75" customHeight="1" x14ac:dyDescent="0.2">
      <c r="A497" s="31" t="s">
        <v>7</v>
      </c>
      <c r="B497" s="31">
        <v>2018</v>
      </c>
      <c r="C497" s="31">
        <v>1</v>
      </c>
      <c r="D497" s="35">
        <v>43244</v>
      </c>
      <c r="E497" s="35">
        <v>43249</v>
      </c>
      <c r="F497" s="31">
        <v>5</v>
      </c>
      <c r="G497" s="31">
        <v>1</v>
      </c>
      <c r="H497" s="29" t="s">
        <v>306</v>
      </c>
      <c r="I497" s="31">
        <v>1</v>
      </c>
    </row>
    <row r="498" spans="1:9" ht="12.75" customHeight="1" x14ac:dyDescent="0.2">
      <c r="A498" s="31" t="s">
        <v>7</v>
      </c>
      <c r="B498" s="31">
        <v>2018</v>
      </c>
      <c r="C498" s="31">
        <v>1</v>
      </c>
      <c r="D498" s="35">
        <v>43244</v>
      </c>
      <c r="E498" s="35">
        <v>43249</v>
      </c>
      <c r="F498" s="31">
        <v>5</v>
      </c>
      <c r="G498" s="31">
        <v>2</v>
      </c>
      <c r="H498" s="29" t="s">
        <v>302</v>
      </c>
      <c r="I498" s="31">
        <v>1</v>
      </c>
    </row>
    <row r="499" spans="1:9" ht="12.75" customHeight="1" x14ac:dyDescent="0.2">
      <c r="A499" s="31" t="s">
        <v>7</v>
      </c>
      <c r="B499" s="31">
        <v>2018</v>
      </c>
      <c r="C499" s="31">
        <v>1</v>
      </c>
      <c r="D499" s="35">
        <v>43244</v>
      </c>
      <c r="E499" s="35">
        <v>43249</v>
      </c>
      <c r="F499" s="31">
        <v>5</v>
      </c>
      <c r="G499" s="31">
        <v>3</v>
      </c>
      <c r="H499" s="29" t="s">
        <v>408</v>
      </c>
      <c r="I499" s="31">
        <v>0</v>
      </c>
    </row>
    <row r="500" spans="1:9" ht="12.75" customHeight="1" x14ac:dyDescent="0.2">
      <c r="A500" s="31" t="s">
        <v>7</v>
      </c>
      <c r="B500" s="31">
        <v>2018</v>
      </c>
      <c r="C500" s="31">
        <v>1</v>
      </c>
      <c r="D500" s="35">
        <v>43244</v>
      </c>
      <c r="E500" s="35">
        <v>43249</v>
      </c>
      <c r="F500" s="31">
        <v>5</v>
      </c>
      <c r="G500" s="31">
        <v>4</v>
      </c>
      <c r="H500" s="29" t="s">
        <v>302</v>
      </c>
      <c r="I500" s="31">
        <v>3</v>
      </c>
    </row>
    <row r="501" spans="1:9" ht="12.75" customHeight="1" x14ac:dyDescent="0.2">
      <c r="A501" s="31" t="s">
        <v>7</v>
      </c>
      <c r="B501" s="31">
        <v>2018</v>
      </c>
      <c r="C501" s="31">
        <v>1</v>
      </c>
      <c r="D501" s="35">
        <v>43244</v>
      </c>
      <c r="E501" s="35">
        <v>43249</v>
      </c>
      <c r="F501" s="31">
        <v>5</v>
      </c>
      <c r="G501" s="31">
        <v>5</v>
      </c>
      <c r="H501" s="29" t="s">
        <v>302</v>
      </c>
      <c r="I501" s="31">
        <v>2</v>
      </c>
    </row>
    <row r="502" spans="1:9" ht="12.75" customHeight="1" x14ac:dyDescent="0.2">
      <c r="A502" s="31" t="s">
        <v>7</v>
      </c>
      <c r="B502" s="31">
        <v>2018</v>
      </c>
      <c r="C502" s="31">
        <v>1</v>
      </c>
      <c r="D502" s="35">
        <v>43244</v>
      </c>
      <c r="E502" s="35">
        <v>43249</v>
      </c>
      <c r="F502" s="31">
        <v>5</v>
      </c>
      <c r="G502" s="31">
        <v>5</v>
      </c>
      <c r="H502" s="29" t="s">
        <v>317</v>
      </c>
      <c r="I502" s="31">
        <v>2</v>
      </c>
    </row>
    <row r="503" spans="1:9" ht="12.75" customHeight="1" x14ac:dyDescent="0.2">
      <c r="A503" s="31" t="s">
        <v>7</v>
      </c>
      <c r="B503" s="31">
        <v>2018</v>
      </c>
      <c r="C503" s="31">
        <v>1</v>
      </c>
      <c r="D503" s="35">
        <v>43244</v>
      </c>
      <c r="E503" s="35">
        <v>43249</v>
      </c>
      <c r="F503" s="31">
        <v>5</v>
      </c>
      <c r="G503" s="31">
        <v>6</v>
      </c>
      <c r="H503" s="29" t="s">
        <v>408</v>
      </c>
      <c r="I503" s="31">
        <v>0</v>
      </c>
    </row>
    <row r="504" spans="1:9" ht="12.75" customHeight="1" x14ac:dyDescent="0.2">
      <c r="A504" s="31" t="s">
        <v>7</v>
      </c>
      <c r="B504" s="31">
        <v>2018</v>
      </c>
      <c r="C504" s="31">
        <v>1</v>
      </c>
      <c r="D504" s="35">
        <v>43244</v>
      </c>
      <c r="E504" s="35">
        <v>43249</v>
      </c>
      <c r="F504" s="31">
        <v>5</v>
      </c>
      <c r="G504" s="31">
        <v>7</v>
      </c>
      <c r="H504" s="29" t="s">
        <v>302</v>
      </c>
      <c r="I504" s="31">
        <v>3</v>
      </c>
    </row>
    <row r="505" spans="1:9" ht="12.75" customHeight="1" x14ac:dyDescent="0.2">
      <c r="A505" s="31" t="s">
        <v>7</v>
      </c>
      <c r="B505" s="31">
        <v>2018</v>
      </c>
      <c r="C505" s="31">
        <v>1</v>
      </c>
      <c r="D505" s="35">
        <v>43244</v>
      </c>
      <c r="E505" s="35">
        <v>43249</v>
      </c>
      <c r="F505" s="31">
        <v>6</v>
      </c>
      <c r="G505" s="31">
        <v>1</v>
      </c>
      <c r="H505" s="29" t="s">
        <v>302</v>
      </c>
      <c r="I505" s="31">
        <v>11</v>
      </c>
    </row>
    <row r="506" spans="1:9" ht="12.75" customHeight="1" x14ac:dyDescent="0.2">
      <c r="A506" s="31" t="s">
        <v>7</v>
      </c>
      <c r="B506" s="31">
        <v>2018</v>
      </c>
      <c r="C506" s="31">
        <v>1</v>
      </c>
      <c r="D506" s="35">
        <v>43244</v>
      </c>
      <c r="E506" s="35">
        <v>43249</v>
      </c>
      <c r="F506" s="31">
        <v>6</v>
      </c>
      <c r="G506" s="31">
        <v>2</v>
      </c>
      <c r="H506" s="29" t="s">
        <v>302</v>
      </c>
      <c r="I506" s="31">
        <v>3</v>
      </c>
    </row>
    <row r="507" spans="1:9" ht="12.75" customHeight="1" x14ac:dyDescent="0.2">
      <c r="A507" s="31" t="s">
        <v>7</v>
      </c>
      <c r="B507" s="31">
        <v>2018</v>
      </c>
      <c r="C507" s="31">
        <v>1</v>
      </c>
      <c r="D507" s="35">
        <v>43244</v>
      </c>
      <c r="E507" s="35">
        <v>43249</v>
      </c>
      <c r="F507" s="31">
        <v>6</v>
      </c>
      <c r="G507" s="31">
        <v>2</v>
      </c>
      <c r="H507" s="29" t="s">
        <v>318</v>
      </c>
      <c r="I507" s="31">
        <v>1</v>
      </c>
    </row>
    <row r="508" spans="1:9" ht="12.75" customHeight="1" x14ac:dyDescent="0.2">
      <c r="A508" s="31" t="s">
        <v>7</v>
      </c>
      <c r="B508" s="31">
        <v>2018</v>
      </c>
      <c r="C508" s="31">
        <v>1</v>
      </c>
      <c r="D508" s="35">
        <v>43244</v>
      </c>
      <c r="E508" s="35">
        <v>43249</v>
      </c>
      <c r="F508" s="31">
        <v>6</v>
      </c>
      <c r="G508" s="31">
        <v>3</v>
      </c>
      <c r="H508" s="29" t="s">
        <v>302</v>
      </c>
      <c r="I508" s="31">
        <v>2</v>
      </c>
    </row>
    <row r="509" spans="1:9" ht="12.75" customHeight="1" x14ac:dyDescent="0.2">
      <c r="A509" s="31" t="s">
        <v>7</v>
      </c>
      <c r="B509" s="31">
        <v>2018</v>
      </c>
      <c r="C509" s="31">
        <v>1</v>
      </c>
      <c r="D509" s="35">
        <v>43244</v>
      </c>
      <c r="E509" s="35">
        <v>43249</v>
      </c>
      <c r="F509" s="31">
        <v>6</v>
      </c>
      <c r="G509" s="31">
        <v>3</v>
      </c>
      <c r="H509" s="29" t="s">
        <v>318</v>
      </c>
      <c r="I509" s="31">
        <v>2</v>
      </c>
    </row>
    <row r="510" spans="1:9" ht="12.75" customHeight="1" x14ac:dyDescent="0.2">
      <c r="A510" s="31" t="s">
        <v>7</v>
      </c>
      <c r="B510" s="31">
        <v>2018</v>
      </c>
      <c r="C510" s="31">
        <v>1</v>
      </c>
      <c r="D510" s="35">
        <v>43244</v>
      </c>
      <c r="E510" s="35">
        <v>43249</v>
      </c>
      <c r="F510" s="31">
        <v>6</v>
      </c>
      <c r="G510" s="31">
        <v>4</v>
      </c>
      <c r="H510" s="29" t="s">
        <v>302</v>
      </c>
      <c r="I510" s="31">
        <v>2</v>
      </c>
    </row>
    <row r="511" spans="1:9" ht="12.75" customHeight="1" x14ac:dyDescent="0.2">
      <c r="A511" s="31" t="s">
        <v>7</v>
      </c>
      <c r="B511" s="31">
        <v>2018</v>
      </c>
      <c r="C511" s="31">
        <v>1</v>
      </c>
      <c r="D511" s="35">
        <v>43244</v>
      </c>
      <c r="E511" s="35">
        <v>43249</v>
      </c>
      <c r="F511" s="31">
        <v>6</v>
      </c>
      <c r="G511" s="31">
        <v>4</v>
      </c>
      <c r="H511" s="29" t="s">
        <v>313</v>
      </c>
      <c r="I511" s="31">
        <v>1</v>
      </c>
    </row>
    <row r="512" spans="1:9" ht="12.75" customHeight="1" x14ac:dyDescent="0.2">
      <c r="A512" s="31" t="s">
        <v>7</v>
      </c>
      <c r="B512" s="31">
        <v>2018</v>
      </c>
      <c r="C512" s="31">
        <v>1</v>
      </c>
      <c r="D512" s="35">
        <v>43244</v>
      </c>
      <c r="E512" s="35">
        <v>43249</v>
      </c>
      <c r="F512" s="31">
        <v>6</v>
      </c>
      <c r="G512" s="31">
        <v>5</v>
      </c>
      <c r="H512" s="29" t="s">
        <v>302</v>
      </c>
      <c r="I512" s="31">
        <v>7</v>
      </c>
    </row>
    <row r="513" spans="1:9" ht="12.75" customHeight="1" x14ac:dyDescent="0.2">
      <c r="A513" s="31" t="s">
        <v>7</v>
      </c>
      <c r="B513" s="31">
        <v>2018</v>
      </c>
      <c r="C513" s="31">
        <v>1</v>
      </c>
      <c r="D513" s="35">
        <v>43244</v>
      </c>
      <c r="E513" s="35">
        <v>43249</v>
      </c>
      <c r="F513" s="31">
        <v>6</v>
      </c>
      <c r="G513" s="31">
        <v>6</v>
      </c>
      <c r="H513" s="29" t="s">
        <v>302</v>
      </c>
      <c r="I513" s="31">
        <v>2</v>
      </c>
    </row>
    <row r="514" spans="1:9" ht="12.75" customHeight="1" x14ac:dyDescent="0.2">
      <c r="A514" s="31" t="s">
        <v>7</v>
      </c>
      <c r="B514" s="31">
        <v>2018</v>
      </c>
      <c r="C514" s="31">
        <v>1</v>
      </c>
      <c r="D514" s="35">
        <v>43244</v>
      </c>
      <c r="E514" s="35">
        <v>43249</v>
      </c>
      <c r="F514" s="31">
        <v>6</v>
      </c>
      <c r="G514" s="31">
        <v>6</v>
      </c>
      <c r="H514" s="29" t="s">
        <v>306</v>
      </c>
      <c r="I514" s="31">
        <v>1</v>
      </c>
    </row>
    <row r="515" spans="1:9" ht="12.75" customHeight="1" x14ac:dyDescent="0.2">
      <c r="A515" s="31" t="s">
        <v>7</v>
      </c>
      <c r="B515" s="31">
        <v>2018</v>
      </c>
      <c r="C515" s="31">
        <v>1</v>
      </c>
      <c r="D515" s="35">
        <v>43244</v>
      </c>
      <c r="E515" s="35">
        <v>43249</v>
      </c>
      <c r="F515" s="31">
        <v>6</v>
      </c>
      <c r="G515" s="31">
        <v>6</v>
      </c>
      <c r="H515" s="29" t="s">
        <v>313</v>
      </c>
      <c r="I515" s="31">
        <v>1</v>
      </c>
    </row>
    <row r="516" spans="1:9" ht="12.75" customHeight="1" x14ac:dyDescent="0.2">
      <c r="A516" s="31" t="s">
        <v>7</v>
      </c>
      <c r="B516" s="31">
        <v>2018</v>
      </c>
      <c r="C516" s="31">
        <v>1</v>
      </c>
      <c r="D516" s="35">
        <v>43244</v>
      </c>
      <c r="E516" s="35">
        <v>43249</v>
      </c>
      <c r="F516" s="31">
        <v>6</v>
      </c>
      <c r="G516" s="31">
        <v>7</v>
      </c>
      <c r="H516" s="29" t="s">
        <v>302</v>
      </c>
      <c r="I516" s="31">
        <v>9</v>
      </c>
    </row>
    <row r="517" spans="1:9" ht="12.75" customHeight="1" x14ac:dyDescent="0.2">
      <c r="A517" s="31" t="s">
        <v>7</v>
      </c>
      <c r="B517" s="31">
        <v>2018</v>
      </c>
      <c r="C517" s="31">
        <v>1</v>
      </c>
      <c r="D517" s="35">
        <v>43244</v>
      </c>
      <c r="E517" s="35">
        <v>43249</v>
      </c>
      <c r="F517" s="31">
        <v>6</v>
      </c>
      <c r="G517" s="31">
        <v>7</v>
      </c>
      <c r="H517" s="29" t="s">
        <v>313</v>
      </c>
      <c r="I517" s="31">
        <v>1</v>
      </c>
    </row>
    <row r="518" spans="1:9" ht="12.75" customHeight="1" x14ac:dyDescent="0.2">
      <c r="A518" s="31" t="s">
        <v>7</v>
      </c>
      <c r="B518" s="31">
        <v>2018</v>
      </c>
      <c r="C518" s="31">
        <v>1</v>
      </c>
      <c r="D518" s="35">
        <v>43244</v>
      </c>
      <c r="E518" s="35">
        <v>43249</v>
      </c>
      <c r="F518" s="31">
        <v>7</v>
      </c>
      <c r="G518" s="31">
        <v>1</v>
      </c>
      <c r="H518" s="29" t="s">
        <v>302</v>
      </c>
      <c r="I518" s="31">
        <v>4</v>
      </c>
    </row>
    <row r="519" spans="1:9" ht="12.75" customHeight="1" x14ac:dyDescent="0.2">
      <c r="A519" s="31" t="s">
        <v>7</v>
      </c>
      <c r="B519" s="31">
        <v>2018</v>
      </c>
      <c r="C519" s="31">
        <v>1</v>
      </c>
      <c r="D519" s="35">
        <v>43244</v>
      </c>
      <c r="E519" s="35">
        <v>43249</v>
      </c>
      <c r="F519" s="31">
        <v>7</v>
      </c>
      <c r="G519" s="31">
        <v>2</v>
      </c>
      <c r="H519" s="29" t="s">
        <v>302</v>
      </c>
      <c r="I519" s="31">
        <v>8</v>
      </c>
    </row>
    <row r="520" spans="1:9" ht="12.75" customHeight="1" x14ac:dyDescent="0.2">
      <c r="A520" s="31" t="s">
        <v>7</v>
      </c>
      <c r="B520" s="31">
        <v>2018</v>
      </c>
      <c r="C520" s="31">
        <v>1</v>
      </c>
      <c r="D520" s="35">
        <v>43244</v>
      </c>
      <c r="E520" s="35">
        <v>43249</v>
      </c>
      <c r="F520" s="31">
        <v>7</v>
      </c>
      <c r="G520" s="31">
        <v>3</v>
      </c>
      <c r="H520" s="29" t="s">
        <v>302</v>
      </c>
      <c r="I520" s="31">
        <v>5</v>
      </c>
    </row>
    <row r="521" spans="1:9" ht="12.75" customHeight="1" x14ac:dyDescent="0.2">
      <c r="A521" s="31" t="s">
        <v>7</v>
      </c>
      <c r="B521" s="31">
        <v>2018</v>
      </c>
      <c r="C521" s="31">
        <v>1</v>
      </c>
      <c r="D521" s="35">
        <v>43244</v>
      </c>
      <c r="E521" s="35">
        <v>43249</v>
      </c>
      <c r="F521" s="31">
        <v>7</v>
      </c>
      <c r="G521" s="31">
        <v>4</v>
      </c>
      <c r="H521" s="29" t="s">
        <v>302</v>
      </c>
      <c r="I521" s="31">
        <v>8</v>
      </c>
    </row>
    <row r="522" spans="1:9" ht="12.75" customHeight="1" x14ac:dyDescent="0.2">
      <c r="A522" s="31" t="s">
        <v>7</v>
      </c>
      <c r="B522" s="31">
        <v>2018</v>
      </c>
      <c r="C522" s="31">
        <v>1</v>
      </c>
      <c r="D522" s="35">
        <v>43244</v>
      </c>
      <c r="E522" s="35">
        <v>43249</v>
      </c>
      <c r="F522" s="31">
        <v>7</v>
      </c>
      <c r="G522" s="31">
        <v>4</v>
      </c>
      <c r="H522" s="29" t="s">
        <v>306</v>
      </c>
      <c r="I522" s="31">
        <v>1</v>
      </c>
    </row>
    <row r="523" spans="1:9" ht="12.75" customHeight="1" x14ac:dyDescent="0.2">
      <c r="A523" s="31" t="s">
        <v>7</v>
      </c>
      <c r="B523" s="31">
        <v>2018</v>
      </c>
      <c r="C523" s="31">
        <v>1</v>
      </c>
      <c r="D523" s="35">
        <v>43244</v>
      </c>
      <c r="E523" s="35">
        <v>43249</v>
      </c>
      <c r="F523" s="31">
        <v>7</v>
      </c>
      <c r="G523" s="31">
        <v>5</v>
      </c>
      <c r="H523" s="29" t="s">
        <v>302</v>
      </c>
      <c r="I523" s="31">
        <v>3</v>
      </c>
    </row>
    <row r="524" spans="1:9" ht="12.75" customHeight="1" x14ac:dyDescent="0.2">
      <c r="A524" s="31" t="s">
        <v>7</v>
      </c>
      <c r="B524" s="31">
        <v>2018</v>
      </c>
      <c r="C524" s="31">
        <v>1</v>
      </c>
      <c r="D524" s="35">
        <v>43244</v>
      </c>
      <c r="E524" s="35">
        <v>43249</v>
      </c>
      <c r="F524" s="31">
        <v>7</v>
      </c>
      <c r="G524" s="31">
        <v>5</v>
      </c>
      <c r="H524" s="29" t="s">
        <v>313</v>
      </c>
      <c r="I524" s="31">
        <v>1</v>
      </c>
    </row>
    <row r="525" spans="1:9" ht="12.75" customHeight="1" x14ac:dyDescent="0.2">
      <c r="A525" s="31" t="s">
        <v>7</v>
      </c>
      <c r="B525" s="31">
        <v>2018</v>
      </c>
      <c r="C525" s="31">
        <v>1</v>
      </c>
      <c r="D525" s="35">
        <v>43244</v>
      </c>
      <c r="E525" s="35">
        <v>43249</v>
      </c>
      <c r="F525" s="31">
        <v>7</v>
      </c>
      <c r="G525" s="31">
        <v>6</v>
      </c>
      <c r="H525" s="29" t="s">
        <v>306</v>
      </c>
      <c r="I525" s="31">
        <v>2</v>
      </c>
    </row>
    <row r="526" spans="1:9" ht="12.75" customHeight="1" x14ac:dyDescent="0.2">
      <c r="A526" s="31" t="s">
        <v>7</v>
      </c>
      <c r="B526" s="31">
        <v>2018</v>
      </c>
      <c r="C526" s="31">
        <v>1</v>
      </c>
      <c r="D526" s="35">
        <v>43244</v>
      </c>
      <c r="E526" s="35">
        <v>43249</v>
      </c>
      <c r="F526" s="31">
        <v>7</v>
      </c>
      <c r="G526" s="31">
        <v>6</v>
      </c>
      <c r="H526" s="29" t="s">
        <v>317</v>
      </c>
      <c r="I526" s="31">
        <v>1</v>
      </c>
    </row>
    <row r="527" spans="1:9" ht="12.75" customHeight="1" x14ac:dyDescent="0.2">
      <c r="A527" s="31" t="s">
        <v>7</v>
      </c>
      <c r="B527" s="31">
        <v>2018</v>
      </c>
      <c r="C527" s="31">
        <v>1</v>
      </c>
      <c r="D527" s="35">
        <v>43244</v>
      </c>
      <c r="E527" s="35">
        <v>43249</v>
      </c>
      <c r="F527" s="31">
        <v>7</v>
      </c>
      <c r="G527" s="31">
        <v>7</v>
      </c>
      <c r="H527" s="29" t="s">
        <v>302</v>
      </c>
      <c r="I527" s="31">
        <v>1</v>
      </c>
    </row>
    <row r="528" spans="1:9" ht="12.75" customHeight="1" x14ac:dyDescent="0.2">
      <c r="A528" s="31" t="s">
        <v>7</v>
      </c>
      <c r="B528" s="31">
        <v>2018</v>
      </c>
      <c r="C528" s="31">
        <v>1</v>
      </c>
      <c r="D528" s="35">
        <v>43244</v>
      </c>
      <c r="E528" s="35">
        <v>43249</v>
      </c>
      <c r="F528" s="31">
        <v>7</v>
      </c>
      <c r="G528" s="31">
        <v>7</v>
      </c>
      <c r="H528" s="29" t="s">
        <v>301</v>
      </c>
      <c r="I528" s="31">
        <v>1</v>
      </c>
    </row>
    <row r="529" spans="1:9" ht="12.75" customHeight="1" x14ac:dyDescent="0.2">
      <c r="A529" s="31" t="s">
        <v>7</v>
      </c>
      <c r="B529" s="31">
        <v>2018</v>
      </c>
      <c r="C529" s="31">
        <v>3</v>
      </c>
      <c r="D529" s="35">
        <v>43314</v>
      </c>
      <c r="E529" s="35">
        <v>43319</v>
      </c>
      <c r="F529" s="31">
        <v>1</v>
      </c>
      <c r="G529" s="31">
        <v>1</v>
      </c>
      <c r="H529" s="29" t="s">
        <v>306</v>
      </c>
      <c r="I529" s="31">
        <v>5</v>
      </c>
    </row>
    <row r="530" spans="1:9" ht="12.75" customHeight="1" x14ac:dyDescent="0.2">
      <c r="A530" s="31" t="s">
        <v>7</v>
      </c>
      <c r="B530" s="31">
        <v>2018</v>
      </c>
      <c r="C530" s="31">
        <v>3</v>
      </c>
      <c r="D530" s="35">
        <v>43314</v>
      </c>
      <c r="E530" s="35">
        <v>43319</v>
      </c>
      <c r="F530" s="31">
        <v>1</v>
      </c>
      <c r="G530" s="31">
        <v>2</v>
      </c>
      <c r="H530" s="29" t="s">
        <v>306</v>
      </c>
      <c r="I530" s="31">
        <v>1</v>
      </c>
    </row>
    <row r="531" spans="1:9" ht="12.75" customHeight="1" x14ac:dyDescent="0.2">
      <c r="A531" s="31" t="s">
        <v>7</v>
      </c>
      <c r="B531" s="31">
        <v>2018</v>
      </c>
      <c r="C531" s="31">
        <v>3</v>
      </c>
      <c r="D531" s="35">
        <v>43314</v>
      </c>
      <c r="E531" s="35">
        <v>43319</v>
      </c>
      <c r="F531" s="31">
        <v>1</v>
      </c>
      <c r="G531" s="31">
        <v>2</v>
      </c>
      <c r="H531" s="29" t="s">
        <v>295</v>
      </c>
      <c r="I531" s="31">
        <v>15</v>
      </c>
    </row>
    <row r="532" spans="1:9" ht="12.75" customHeight="1" x14ac:dyDescent="0.2">
      <c r="A532" s="31" t="s">
        <v>7</v>
      </c>
      <c r="B532" s="31">
        <v>2018</v>
      </c>
      <c r="C532" s="31">
        <v>3</v>
      </c>
      <c r="D532" s="35">
        <v>43314</v>
      </c>
      <c r="E532" s="35">
        <v>43319</v>
      </c>
      <c r="F532" s="31">
        <v>1</v>
      </c>
      <c r="G532" s="31">
        <v>3</v>
      </c>
      <c r="H532" s="29" t="s">
        <v>295</v>
      </c>
      <c r="I532" s="31">
        <v>1</v>
      </c>
    </row>
    <row r="533" spans="1:9" ht="12.75" customHeight="1" x14ac:dyDescent="0.2">
      <c r="A533" s="31" t="s">
        <v>7</v>
      </c>
      <c r="B533" s="31">
        <v>2018</v>
      </c>
      <c r="C533" s="31">
        <v>3</v>
      </c>
      <c r="D533" s="35">
        <v>43314</v>
      </c>
      <c r="E533" s="35">
        <v>43319</v>
      </c>
      <c r="F533" s="31">
        <v>1</v>
      </c>
      <c r="G533" s="31">
        <v>4</v>
      </c>
      <c r="H533" s="29" t="s">
        <v>306</v>
      </c>
      <c r="I533" s="31">
        <v>1</v>
      </c>
    </row>
    <row r="534" spans="1:9" ht="12.75" customHeight="1" x14ac:dyDescent="0.2">
      <c r="A534" s="31" t="s">
        <v>7</v>
      </c>
      <c r="B534" s="31">
        <v>2018</v>
      </c>
      <c r="C534" s="31">
        <v>3</v>
      </c>
      <c r="D534" s="35">
        <v>43314</v>
      </c>
      <c r="E534" s="35">
        <v>43319</v>
      </c>
      <c r="F534" s="31">
        <v>1</v>
      </c>
      <c r="G534" s="31">
        <v>4</v>
      </c>
      <c r="H534" s="29" t="s">
        <v>295</v>
      </c>
      <c r="I534" s="31">
        <v>1</v>
      </c>
    </row>
    <row r="535" spans="1:9" ht="12.75" customHeight="1" x14ac:dyDescent="0.2">
      <c r="A535" s="31" t="s">
        <v>7</v>
      </c>
      <c r="B535" s="31">
        <v>2018</v>
      </c>
      <c r="C535" s="31">
        <v>3</v>
      </c>
      <c r="D535" s="35">
        <v>43314</v>
      </c>
      <c r="E535" s="35">
        <v>43319</v>
      </c>
      <c r="F535" s="31">
        <v>1</v>
      </c>
      <c r="G535" s="31">
        <v>5</v>
      </c>
      <c r="H535" s="29" t="s">
        <v>408</v>
      </c>
      <c r="I535" s="31">
        <v>0</v>
      </c>
    </row>
    <row r="536" spans="1:9" ht="12.75" customHeight="1" x14ac:dyDescent="0.2">
      <c r="A536" s="31" t="s">
        <v>7</v>
      </c>
      <c r="B536" s="31">
        <v>2018</v>
      </c>
      <c r="C536" s="31">
        <v>3</v>
      </c>
      <c r="D536" s="35">
        <v>43314</v>
      </c>
      <c r="E536" s="35">
        <v>43319</v>
      </c>
      <c r="F536" s="31">
        <v>1</v>
      </c>
      <c r="G536" s="31">
        <v>6</v>
      </c>
      <c r="H536" s="29" t="s">
        <v>306</v>
      </c>
      <c r="I536" s="31">
        <v>1</v>
      </c>
    </row>
    <row r="537" spans="1:9" ht="12.75" customHeight="1" x14ac:dyDescent="0.2">
      <c r="A537" s="31" t="s">
        <v>7</v>
      </c>
      <c r="B537" s="31">
        <v>2018</v>
      </c>
      <c r="C537" s="31">
        <v>3</v>
      </c>
      <c r="D537" s="35">
        <v>43314</v>
      </c>
      <c r="E537" s="35">
        <v>43319</v>
      </c>
      <c r="F537" s="31">
        <v>1</v>
      </c>
      <c r="G537" s="31">
        <v>7</v>
      </c>
      <c r="H537" s="29" t="s">
        <v>306</v>
      </c>
      <c r="I537" s="31">
        <v>1</v>
      </c>
    </row>
    <row r="538" spans="1:9" ht="12.75" customHeight="1" x14ac:dyDescent="0.2">
      <c r="A538" s="31" t="s">
        <v>7</v>
      </c>
      <c r="B538" s="31">
        <v>2018</v>
      </c>
      <c r="C538" s="31">
        <v>3</v>
      </c>
      <c r="D538" s="35">
        <v>43314</v>
      </c>
      <c r="E538" s="35">
        <v>43319</v>
      </c>
      <c r="F538" s="31">
        <v>2</v>
      </c>
      <c r="G538" s="31">
        <v>1</v>
      </c>
      <c r="H538" s="29" t="s">
        <v>306</v>
      </c>
      <c r="I538" s="31">
        <v>3</v>
      </c>
    </row>
    <row r="539" spans="1:9" ht="12.75" customHeight="1" x14ac:dyDescent="0.2">
      <c r="A539" s="31" t="s">
        <v>7</v>
      </c>
      <c r="B539" s="31">
        <v>2018</v>
      </c>
      <c r="C539" s="31">
        <v>3</v>
      </c>
      <c r="D539" s="35">
        <v>43314</v>
      </c>
      <c r="E539" s="35">
        <v>43319</v>
      </c>
      <c r="F539" s="31">
        <v>2</v>
      </c>
      <c r="G539" s="31">
        <v>1</v>
      </c>
      <c r="H539" s="29" t="s">
        <v>295</v>
      </c>
      <c r="I539" s="31">
        <v>1</v>
      </c>
    </row>
    <row r="540" spans="1:9" ht="12.75" customHeight="1" x14ac:dyDescent="0.2">
      <c r="A540" s="31" t="s">
        <v>7</v>
      </c>
      <c r="B540" s="31">
        <v>2018</v>
      </c>
      <c r="C540" s="31">
        <v>3</v>
      </c>
      <c r="D540" s="35">
        <v>43314</v>
      </c>
      <c r="E540" s="35">
        <v>43319</v>
      </c>
      <c r="F540" s="31">
        <v>2</v>
      </c>
      <c r="G540" s="31">
        <v>2</v>
      </c>
      <c r="H540" s="29" t="s">
        <v>306</v>
      </c>
      <c r="I540" s="31">
        <v>1</v>
      </c>
    </row>
    <row r="541" spans="1:9" ht="12.75" customHeight="1" x14ac:dyDescent="0.2">
      <c r="A541" s="31" t="s">
        <v>7</v>
      </c>
      <c r="B541" s="31">
        <v>2018</v>
      </c>
      <c r="C541" s="31">
        <v>3</v>
      </c>
      <c r="D541" s="35">
        <v>43314</v>
      </c>
      <c r="E541" s="35">
        <v>43319</v>
      </c>
      <c r="F541" s="31">
        <v>2</v>
      </c>
      <c r="G541" s="31">
        <v>2</v>
      </c>
      <c r="H541" s="29" t="s">
        <v>295</v>
      </c>
      <c r="I541" s="31">
        <v>4</v>
      </c>
    </row>
    <row r="542" spans="1:9" ht="12.75" customHeight="1" x14ac:dyDescent="0.2">
      <c r="A542" s="31" t="s">
        <v>7</v>
      </c>
      <c r="B542" s="31">
        <v>2018</v>
      </c>
      <c r="C542" s="31">
        <v>3</v>
      </c>
      <c r="D542" s="35">
        <v>43314</v>
      </c>
      <c r="E542" s="35">
        <v>43319</v>
      </c>
      <c r="F542" s="31">
        <v>2</v>
      </c>
      <c r="G542" s="31">
        <v>3</v>
      </c>
      <c r="H542" s="29" t="s">
        <v>295</v>
      </c>
      <c r="I542" s="31">
        <v>2</v>
      </c>
    </row>
    <row r="543" spans="1:9" ht="12.75" customHeight="1" x14ac:dyDescent="0.2">
      <c r="A543" s="31" t="s">
        <v>7</v>
      </c>
      <c r="B543" s="31">
        <v>2018</v>
      </c>
      <c r="C543" s="31">
        <v>3</v>
      </c>
      <c r="D543" s="35">
        <v>43314</v>
      </c>
      <c r="E543" s="35">
        <v>43319</v>
      </c>
      <c r="F543" s="31">
        <v>2</v>
      </c>
      <c r="G543" s="31">
        <v>4</v>
      </c>
      <c r="H543" s="29" t="s">
        <v>306</v>
      </c>
      <c r="I543" s="31">
        <v>4</v>
      </c>
    </row>
    <row r="544" spans="1:9" ht="12.75" customHeight="1" x14ac:dyDescent="0.2">
      <c r="A544" s="31" t="s">
        <v>7</v>
      </c>
      <c r="B544" s="31">
        <v>2018</v>
      </c>
      <c r="C544" s="31">
        <v>3</v>
      </c>
      <c r="D544" s="35">
        <v>43314</v>
      </c>
      <c r="E544" s="35">
        <v>43319</v>
      </c>
      <c r="F544" s="31">
        <v>2</v>
      </c>
      <c r="G544" s="31">
        <v>4</v>
      </c>
      <c r="H544" s="29" t="s">
        <v>295</v>
      </c>
      <c r="I544" s="31">
        <v>1</v>
      </c>
    </row>
    <row r="545" spans="1:9" ht="12.75" customHeight="1" x14ac:dyDescent="0.2">
      <c r="A545" s="31" t="s">
        <v>7</v>
      </c>
      <c r="B545" s="31">
        <v>2018</v>
      </c>
      <c r="C545" s="31">
        <v>3</v>
      </c>
      <c r="D545" s="35">
        <v>43314</v>
      </c>
      <c r="E545" s="35">
        <v>43319</v>
      </c>
      <c r="F545" s="31">
        <v>2</v>
      </c>
      <c r="G545" s="31">
        <v>5</v>
      </c>
      <c r="H545" s="29" t="s">
        <v>408</v>
      </c>
      <c r="I545" s="31">
        <v>0</v>
      </c>
    </row>
    <row r="546" spans="1:9" ht="12.75" customHeight="1" x14ac:dyDescent="0.2">
      <c r="A546" s="31" t="s">
        <v>7</v>
      </c>
      <c r="B546" s="31">
        <v>2018</v>
      </c>
      <c r="C546" s="31">
        <v>3</v>
      </c>
      <c r="D546" s="35">
        <v>43314</v>
      </c>
      <c r="E546" s="35">
        <v>43319</v>
      </c>
      <c r="F546" s="31">
        <v>2</v>
      </c>
      <c r="G546" s="31">
        <v>6</v>
      </c>
      <c r="H546" s="29" t="s">
        <v>295</v>
      </c>
      <c r="I546" s="31">
        <v>1</v>
      </c>
    </row>
    <row r="547" spans="1:9" ht="12.75" customHeight="1" x14ac:dyDescent="0.2">
      <c r="A547" s="31" t="s">
        <v>7</v>
      </c>
      <c r="B547" s="31">
        <v>2018</v>
      </c>
      <c r="C547" s="31">
        <v>3</v>
      </c>
      <c r="D547" s="35">
        <v>43314</v>
      </c>
      <c r="E547" s="35">
        <v>43319</v>
      </c>
      <c r="F547" s="31">
        <v>2</v>
      </c>
      <c r="G547" s="31">
        <v>7</v>
      </c>
      <c r="H547" s="29" t="s">
        <v>306</v>
      </c>
      <c r="I547" s="31">
        <v>1</v>
      </c>
    </row>
    <row r="548" spans="1:9" ht="12.75" customHeight="1" x14ac:dyDescent="0.2">
      <c r="A548" s="31" t="s">
        <v>7</v>
      </c>
      <c r="B548" s="31">
        <v>2018</v>
      </c>
      <c r="C548" s="31">
        <v>3</v>
      </c>
      <c r="D548" s="35">
        <v>43314</v>
      </c>
      <c r="E548" s="35">
        <v>43319</v>
      </c>
      <c r="F548" s="31">
        <v>2</v>
      </c>
      <c r="G548" s="31">
        <v>7</v>
      </c>
      <c r="H548" s="29" t="s">
        <v>295</v>
      </c>
      <c r="I548" s="31">
        <v>5</v>
      </c>
    </row>
    <row r="549" spans="1:9" ht="12.75" customHeight="1" x14ac:dyDescent="0.2">
      <c r="A549" s="31" t="s">
        <v>7</v>
      </c>
      <c r="B549" s="31">
        <v>2018</v>
      </c>
      <c r="C549" s="31">
        <v>3</v>
      </c>
      <c r="D549" s="35">
        <v>43314</v>
      </c>
      <c r="E549" s="35">
        <v>43319</v>
      </c>
      <c r="F549" s="31">
        <v>3</v>
      </c>
      <c r="G549" s="31">
        <v>1</v>
      </c>
      <c r="H549" s="29" t="s">
        <v>306</v>
      </c>
      <c r="I549" s="31">
        <v>3</v>
      </c>
    </row>
    <row r="550" spans="1:9" ht="12.75" customHeight="1" x14ac:dyDescent="0.2">
      <c r="A550" s="31" t="s">
        <v>7</v>
      </c>
      <c r="B550" s="31">
        <v>2018</v>
      </c>
      <c r="C550" s="31">
        <v>3</v>
      </c>
      <c r="D550" s="35">
        <v>43314</v>
      </c>
      <c r="E550" s="35">
        <v>43319</v>
      </c>
      <c r="F550" s="31">
        <v>3</v>
      </c>
      <c r="G550" s="31">
        <v>1</v>
      </c>
      <c r="H550" s="29" t="s">
        <v>295</v>
      </c>
      <c r="I550" s="31">
        <v>1</v>
      </c>
    </row>
    <row r="551" spans="1:9" ht="12.75" customHeight="1" x14ac:dyDescent="0.2">
      <c r="A551" s="31" t="s">
        <v>7</v>
      </c>
      <c r="B551" s="31">
        <v>2018</v>
      </c>
      <c r="C551" s="31">
        <v>3</v>
      </c>
      <c r="D551" s="35">
        <v>43314</v>
      </c>
      <c r="E551" s="35">
        <v>43319</v>
      </c>
      <c r="F551" s="31">
        <v>3</v>
      </c>
      <c r="G551" s="31">
        <v>2</v>
      </c>
      <c r="H551" s="29" t="s">
        <v>306</v>
      </c>
      <c r="I551" s="31">
        <v>1</v>
      </c>
    </row>
    <row r="552" spans="1:9" ht="12.75" customHeight="1" x14ac:dyDescent="0.2">
      <c r="A552" s="31" t="s">
        <v>7</v>
      </c>
      <c r="B552" s="31">
        <v>2018</v>
      </c>
      <c r="C552" s="31">
        <v>3</v>
      </c>
      <c r="D552" s="35">
        <v>43314</v>
      </c>
      <c r="E552" s="35">
        <v>43319</v>
      </c>
      <c r="F552" s="31">
        <v>3</v>
      </c>
      <c r="G552" s="31">
        <v>3</v>
      </c>
      <c r="H552" s="29" t="s">
        <v>306</v>
      </c>
      <c r="I552" s="31">
        <v>1</v>
      </c>
    </row>
    <row r="553" spans="1:9" ht="12.75" customHeight="1" x14ac:dyDescent="0.2">
      <c r="A553" s="31" t="s">
        <v>7</v>
      </c>
      <c r="B553" s="31">
        <v>2018</v>
      </c>
      <c r="C553" s="31">
        <v>3</v>
      </c>
      <c r="D553" s="35">
        <v>43314</v>
      </c>
      <c r="E553" s="35">
        <v>43319</v>
      </c>
      <c r="F553" s="31">
        <v>3</v>
      </c>
      <c r="G553" s="31">
        <v>4</v>
      </c>
      <c r="H553" s="29" t="s">
        <v>306</v>
      </c>
      <c r="I553" s="31">
        <v>2</v>
      </c>
    </row>
    <row r="554" spans="1:9" ht="12.75" customHeight="1" x14ac:dyDescent="0.2">
      <c r="A554" s="31" t="s">
        <v>7</v>
      </c>
      <c r="B554" s="31">
        <v>2018</v>
      </c>
      <c r="C554" s="31">
        <v>3</v>
      </c>
      <c r="D554" s="35">
        <v>43314</v>
      </c>
      <c r="E554" s="35">
        <v>43319</v>
      </c>
      <c r="F554" s="31">
        <v>3</v>
      </c>
      <c r="G554" s="31">
        <v>4</v>
      </c>
      <c r="H554" s="29" t="s">
        <v>317</v>
      </c>
      <c r="I554" s="31">
        <v>1</v>
      </c>
    </row>
    <row r="555" spans="1:9" ht="12.75" customHeight="1" x14ac:dyDescent="0.2">
      <c r="A555" s="31" t="s">
        <v>7</v>
      </c>
      <c r="B555" s="31">
        <v>2018</v>
      </c>
      <c r="C555" s="31">
        <v>3</v>
      </c>
      <c r="D555" s="35">
        <v>43314</v>
      </c>
      <c r="E555" s="35">
        <v>43319</v>
      </c>
      <c r="F555" s="31">
        <v>3</v>
      </c>
      <c r="G555" s="31">
        <v>4</v>
      </c>
      <c r="H555" s="29" t="s">
        <v>295</v>
      </c>
      <c r="I555" s="31">
        <v>1</v>
      </c>
    </row>
    <row r="556" spans="1:9" ht="12.75" customHeight="1" x14ac:dyDescent="0.2">
      <c r="A556" s="31" t="s">
        <v>7</v>
      </c>
      <c r="B556" s="31">
        <v>2018</v>
      </c>
      <c r="C556" s="31">
        <v>3</v>
      </c>
      <c r="D556" s="35">
        <v>43314</v>
      </c>
      <c r="E556" s="35">
        <v>43319</v>
      </c>
      <c r="F556" s="31">
        <v>3</v>
      </c>
      <c r="G556" s="31">
        <v>5</v>
      </c>
      <c r="H556" s="29" t="s">
        <v>306</v>
      </c>
      <c r="I556" s="31">
        <v>2</v>
      </c>
    </row>
    <row r="557" spans="1:9" ht="12.75" customHeight="1" x14ac:dyDescent="0.2">
      <c r="A557" s="31" t="s">
        <v>7</v>
      </c>
      <c r="B557" s="31">
        <v>2018</v>
      </c>
      <c r="C557" s="31">
        <v>3</v>
      </c>
      <c r="D557" s="35">
        <v>43314</v>
      </c>
      <c r="E557" s="35">
        <v>43319</v>
      </c>
      <c r="F557" s="31">
        <v>3</v>
      </c>
      <c r="G557" s="31">
        <v>5</v>
      </c>
      <c r="H557" s="29" t="s">
        <v>295</v>
      </c>
      <c r="I557" s="31">
        <v>1</v>
      </c>
    </row>
    <row r="558" spans="1:9" ht="12.75" customHeight="1" x14ac:dyDescent="0.2">
      <c r="A558" s="31" t="s">
        <v>7</v>
      </c>
      <c r="B558" s="31">
        <v>2018</v>
      </c>
      <c r="C558" s="31">
        <v>3</v>
      </c>
      <c r="D558" s="35">
        <v>43314</v>
      </c>
      <c r="E558" s="35">
        <v>43319</v>
      </c>
      <c r="F558" s="31">
        <v>3</v>
      </c>
      <c r="G558" s="31">
        <v>6</v>
      </c>
      <c r="H558" s="29" t="s">
        <v>306</v>
      </c>
      <c r="I558" s="31">
        <v>2</v>
      </c>
    </row>
    <row r="559" spans="1:9" ht="12.75" customHeight="1" x14ac:dyDescent="0.2">
      <c r="A559" s="31" t="s">
        <v>7</v>
      </c>
      <c r="B559" s="31">
        <v>2018</v>
      </c>
      <c r="C559" s="31">
        <v>3</v>
      </c>
      <c r="D559" s="35">
        <v>43314</v>
      </c>
      <c r="E559" s="35">
        <v>43319</v>
      </c>
      <c r="F559" s="31">
        <v>3</v>
      </c>
      <c r="G559" s="31">
        <v>7</v>
      </c>
      <c r="H559" s="29" t="s">
        <v>306</v>
      </c>
      <c r="I559" s="31">
        <v>3</v>
      </c>
    </row>
    <row r="560" spans="1:9" ht="12.75" customHeight="1" x14ac:dyDescent="0.2">
      <c r="A560" s="31" t="s">
        <v>7</v>
      </c>
      <c r="B560" s="31">
        <v>2018</v>
      </c>
      <c r="C560" s="31">
        <v>3</v>
      </c>
      <c r="D560" s="35">
        <v>43314</v>
      </c>
      <c r="E560" s="35">
        <v>43319</v>
      </c>
      <c r="F560" s="31">
        <v>3</v>
      </c>
      <c r="G560" s="31">
        <v>7</v>
      </c>
      <c r="H560" s="29" t="s">
        <v>313</v>
      </c>
      <c r="I560" s="31">
        <v>1</v>
      </c>
    </row>
    <row r="561" spans="1:9" ht="12.75" customHeight="1" x14ac:dyDescent="0.2">
      <c r="A561" s="31" t="s">
        <v>7</v>
      </c>
      <c r="B561" s="31">
        <v>2018</v>
      </c>
      <c r="C561" s="31">
        <v>3</v>
      </c>
      <c r="D561" s="35">
        <v>43314</v>
      </c>
      <c r="E561" s="35">
        <v>43319</v>
      </c>
      <c r="F561" s="31">
        <v>3</v>
      </c>
      <c r="G561" s="31">
        <v>7</v>
      </c>
      <c r="H561" s="29" t="s">
        <v>295</v>
      </c>
      <c r="I561" s="31">
        <v>3</v>
      </c>
    </row>
    <row r="562" spans="1:9" ht="12.75" customHeight="1" x14ac:dyDescent="0.2">
      <c r="A562" s="31" t="s">
        <v>7</v>
      </c>
      <c r="B562" s="31">
        <v>2018</v>
      </c>
      <c r="C562" s="31">
        <v>3</v>
      </c>
      <c r="D562" s="35">
        <v>43314</v>
      </c>
      <c r="E562" s="35">
        <v>43319</v>
      </c>
      <c r="F562" s="31">
        <v>4</v>
      </c>
      <c r="G562" s="31">
        <v>2</v>
      </c>
      <c r="H562" s="29" t="s">
        <v>306</v>
      </c>
      <c r="I562" s="31">
        <v>1</v>
      </c>
    </row>
    <row r="563" spans="1:9" ht="12.75" customHeight="1" x14ac:dyDescent="0.2">
      <c r="A563" s="31" t="s">
        <v>7</v>
      </c>
      <c r="B563" s="31">
        <v>2018</v>
      </c>
      <c r="C563" s="31">
        <v>3</v>
      </c>
      <c r="D563" s="35">
        <v>43314</v>
      </c>
      <c r="E563" s="35">
        <v>43319</v>
      </c>
      <c r="F563" s="31">
        <v>4</v>
      </c>
      <c r="G563" s="31">
        <v>2</v>
      </c>
      <c r="H563" s="29" t="s">
        <v>295</v>
      </c>
      <c r="I563" s="31">
        <v>4</v>
      </c>
    </row>
    <row r="564" spans="1:9" ht="12.75" customHeight="1" x14ac:dyDescent="0.2">
      <c r="A564" s="31" t="s">
        <v>7</v>
      </c>
      <c r="B564" s="31">
        <v>2018</v>
      </c>
      <c r="C564" s="31">
        <v>3</v>
      </c>
      <c r="D564" s="35">
        <v>43314</v>
      </c>
      <c r="E564" s="35">
        <v>43319</v>
      </c>
      <c r="F564" s="31">
        <v>4</v>
      </c>
      <c r="G564" s="31">
        <v>3</v>
      </c>
      <c r="H564" s="29" t="s">
        <v>306</v>
      </c>
      <c r="I564" s="31">
        <v>1</v>
      </c>
    </row>
    <row r="565" spans="1:9" ht="12.75" customHeight="1" x14ac:dyDescent="0.2">
      <c r="A565" s="31" t="s">
        <v>7</v>
      </c>
      <c r="B565" s="31">
        <v>2018</v>
      </c>
      <c r="C565" s="31">
        <v>3</v>
      </c>
      <c r="D565" s="35">
        <v>43314</v>
      </c>
      <c r="E565" s="35">
        <v>43319</v>
      </c>
      <c r="F565" s="31">
        <v>4</v>
      </c>
      <c r="G565" s="31">
        <v>3</v>
      </c>
      <c r="H565" s="29" t="s">
        <v>295</v>
      </c>
      <c r="I565" s="31">
        <v>3</v>
      </c>
    </row>
    <row r="566" spans="1:9" ht="12.75" customHeight="1" x14ac:dyDescent="0.2">
      <c r="A566" s="31" t="s">
        <v>7</v>
      </c>
      <c r="B566" s="31">
        <v>2018</v>
      </c>
      <c r="C566" s="31">
        <v>3</v>
      </c>
      <c r="D566" s="35">
        <v>43314</v>
      </c>
      <c r="E566" s="35">
        <v>43319</v>
      </c>
      <c r="F566" s="31">
        <v>4</v>
      </c>
      <c r="G566" s="31">
        <v>4</v>
      </c>
      <c r="H566" s="29" t="s">
        <v>306</v>
      </c>
      <c r="I566" s="31">
        <v>1</v>
      </c>
    </row>
    <row r="567" spans="1:9" ht="12.75" customHeight="1" x14ac:dyDescent="0.2">
      <c r="A567" s="31" t="s">
        <v>7</v>
      </c>
      <c r="B567" s="31">
        <v>2018</v>
      </c>
      <c r="C567" s="31">
        <v>3</v>
      </c>
      <c r="D567" s="35">
        <v>43314</v>
      </c>
      <c r="E567" s="35">
        <v>43319</v>
      </c>
      <c r="F567" s="31">
        <v>4</v>
      </c>
      <c r="G567" s="31">
        <v>5</v>
      </c>
      <c r="H567" s="29" t="s">
        <v>306</v>
      </c>
      <c r="I567" s="31">
        <v>1</v>
      </c>
    </row>
    <row r="568" spans="1:9" ht="12.75" customHeight="1" x14ac:dyDescent="0.2">
      <c r="A568" s="31" t="s">
        <v>7</v>
      </c>
      <c r="B568" s="31">
        <v>2018</v>
      </c>
      <c r="C568" s="31">
        <v>3</v>
      </c>
      <c r="D568" s="35">
        <v>43314</v>
      </c>
      <c r="E568" s="35">
        <v>43319</v>
      </c>
      <c r="F568" s="31">
        <v>4</v>
      </c>
      <c r="G568" s="31">
        <v>5</v>
      </c>
      <c r="H568" s="29" t="s">
        <v>313</v>
      </c>
      <c r="I568" s="31">
        <v>1</v>
      </c>
    </row>
    <row r="569" spans="1:9" ht="12.75" customHeight="1" x14ac:dyDescent="0.2">
      <c r="A569" s="31" t="s">
        <v>7</v>
      </c>
      <c r="B569" s="31">
        <v>2018</v>
      </c>
      <c r="C569" s="31">
        <v>3</v>
      </c>
      <c r="D569" s="35">
        <v>43314</v>
      </c>
      <c r="E569" s="35">
        <v>43319</v>
      </c>
      <c r="F569" s="31">
        <v>4</v>
      </c>
      <c r="G569" s="31">
        <v>6</v>
      </c>
      <c r="H569" s="29" t="s">
        <v>408</v>
      </c>
      <c r="I569" s="31">
        <v>0</v>
      </c>
    </row>
    <row r="570" spans="1:9" ht="12.75" customHeight="1" x14ac:dyDescent="0.2">
      <c r="A570" s="31" t="s">
        <v>7</v>
      </c>
      <c r="B570" s="31">
        <v>2018</v>
      </c>
      <c r="C570" s="31">
        <v>3</v>
      </c>
      <c r="D570" s="35">
        <v>43314</v>
      </c>
      <c r="E570" s="35">
        <v>43319</v>
      </c>
      <c r="F570" s="31">
        <v>4</v>
      </c>
      <c r="G570" s="31">
        <v>7</v>
      </c>
      <c r="H570" s="29" t="s">
        <v>306</v>
      </c>
      <c r="I570" s="31">
        <v>2</v>
      </c>
    </row>
    <row r="571" spans="1:9" ht="12.75" customHeight="1" x14ac:dyDescent="0.2">
      <c r="A571" s="31" t="s">
        <v>7</v>
      </c>
      <c r="B571" s="31">
        <v>2018</v>
      </c>
      <c r="C571" s="31">
        <v>3</v>
      </c>
      <c r="D571" s="35">
        <v>43314</v>
      </c>
      <c r="E571" s="35">
        <v>43319</v>
      </c>
      <c r="F571" s="31">
        <v>4</v>
      </c>
      <c r="G571" s="31">
        <v>7</v>
      </c>
      <c r="H571" s="29" t="s">
        <v>295</v>
      </c>
      <c r="I571" s="31">
        <v>2</v>
      </c>
    </row>
    <row r="572" spans="1:9" ht="12.75" customHeight="1" x14ac:dyDescent="0.2">
      <c r="A572" s="31" t="s">
        <v>7</v>
      </c>
      <c r="B572" s="31">
        <v>2018</v>
      </c>
      <c r="C572" s="31">
        <v>3</v>
      </c>
      <c r="D572" s="35">
        <v>43314</v>
      </c>
      <c r="E572" s="35">
        <v>43319</v>
      </c>
      <c r="F572" s="31">
        <v>5</v>
      </c>
      <c r="G572" s="31">
        <v>1</v>
      </c>
      <c r="H572" s="29" t="s">
        <v>306</v>
      </c>
      <c r="I572" s="31">
        <v>2</v>
      </c>
    </row>
    <row r="573" spans="1:9" ht="12.75" customHeight="1" x14ac:dyDescent="0.2">
      <c r="A573" s="31" t="s">
        <v>7</v>
      </c>
      <c r="B573" s="31">
        <v>2018</v>
      </c>
      <c r="C573" s="31">
        <v>3</v>
      </c>
      <c r="D573" s="35">
        <v>43314</v>
      </c>
      <c r="E573" s="35">
        <v>43319</v>
      </c>
      <c r="F573" s="31">
        <v>5</v>
      </c>
      <c r="G573" s="31">
        <v>1</v>
      </c>
      <c r="H573" s="29" t="s">
        <v>313</v>
      </c>
      <c r="I573" s="31">
        <v>1</v>
      </c>
    </row>
    <row r="574" spans="1:9" ht="12.75" customHeight="1" x14ac:dyDescent="0.2">
      <c r="A574" s="31" t="s">
        <v>7</v>
      </c>
      <c r="B574" s="31">
        <v>2018</v>
      </c>
      <c r="C574" s="31">
        <v>3</v>
      </c>
      <c r="D574" s="35">
        <v>43314</v>
      </c>
      <c r="E574" s="35">
        <v>43319</v>
      </c>
      <c r="F574" s="31">
        <v>5</v>
      </c>
      <c r="G574" s="31">
        <v>1</v>
      </c>
      <c r="H574" s="29" t="s">
        <v>295</v>
      </c>
      <c r="I574" s="31">
        <v>6</v>
      </c>
    </row>
    <row r="575" spans="1:9" ht="12.75" customHeight="1" x14ac:dyDescent="0.2">
      <c r="A575" s="31" t="s">
        <v>7</v>
      </c>
      <c r="B575" s="31">
        <v>2018</v>
      </c>
      <c r="C575" s="31">
        <v>3</v>
      </c>
      <c r="D575" s="35">
        <v>43314</v>
      </c>
      <c r="E575" s="35">
        <v>43319</v>
      </c>
      <c r="F575" s="31">
        <v>5</v>
      </c>
      <c r="G575" s="31">
        <v>2</v>
      </c>
      <c r="H575" s="29" t="s">
        <v>306</v>
      </c>
      <c r="I575" s="31">
        <v>1</v>
      </c>
    </row>
    <row r="576" spans="1:9" ht="12.75" customHeight="1" x14ac:dyDescent="0.2">
      <c r="A576" s="31" t="s">
        <v>7</v>
      </c>
      <c r="B576" s="31">
        <v>2018</v>
      </c>
      <c r="C576" s="31">
        <v>3</v>
      </c>
      <c r="D576" s="35">
        <v>43314</v>
      </c>
      <c r="E576" s="35">
        <v>43319</v>
      </c>
      <c r="F576" s="31">
        <v>5</v>
      </c>
      <c r="G576" s="31">
        <v>3</v>
      </c>
      <c r="H576" s="29" t="s">
        <v>295</v>
      </c>
      <c r="I576" s="31">
        <v>1</v>
      </c>
    </row>
    <row r="577" spans="1:9" ht="12.75" customHeight="1" x14ac:dyDescent="0.2">
      <c r="A577" s="31" t="s">
        <v>7</v>
      </c>
      <c r="B577" s="31">
        <v>2018</v>
      </c>
      <c r="C577" s="31">
        <v>3</v>
      </c>
      <c r="D577" s="35">
        <v>43314</v>
      </c>
      <c r="E577" s="35">
        <v>43319</v>
      </c>
      <c r="F577" s="31">
        <v>5</v>
      </c>
      <c r="G577" s="31">
        <v>4</v>
      </c>
      <c r="H577" s="29" t="s">
        <v>306</v>
      </c>
      <c r="I577" s="31">
        <v>1</v>
      </c>
    </row>
    <row r="578" spans="1:9" ht="12.75" customHeight="1" x14ac:dyDescent="0.2">
      <c r="A578" s="31" t="s">
        <v>7</v>
      </c>
      <c r="B578" s="31">
        <v>2018</v>
      </c>
      <c r="C578" s="31">
        <v>3</v>
      </c>
      <c r="D578" s="35">
        <v>43314</v>
      </c>
      <c r="E578" s="35">
        <v>43319</v>
      </c>
      <c r="F578" s="31">
        <v>5</v>
      </c>
      <c r="G578" s="31">
        <v>4</v>
      </c>
      <c r="H578" s="29" t="s">
        <v>313</v>
      </c>
      <c r="I578" s="31">
        <v>1</v>
      </c>
    </row>
    <row r="579" spans="1:9" ht="12.75" customHeight="1" x14ac:dyDescent="0.2">
      <c r="A579" s="31" t="s">
        <v>7</v>
      </c>
      <c r="B579" s="31">
        <v>2018</v>
      </c>
      <c r="C579" s="31">
        <v>3</v>
      </c>
      <c r="D579" s="35">
        <v>43314</v>
      </c>
      <c r="E579" s="35">
        <v>43319</v>
      </c>
      <c r="F579" s="31">
        <v>5</v>
      </c>
      <c r="G579" s="31">
        <v>4</v>
      </c>
      <c r="H579" s="29" t="s">
        <v>295</v>
      </c>
      <c r="I579" s="31">
        <v>1</v>
      </c>
    </row>
    <row r="580" spans="1:9" ht="12.75" customHeight="1" x14ac:dyDescent="0.2">
      <c r="A580" s="31" t="s">
        <v>7</v>
      </c>
      <c r="B580" s="31">
        <v>2018</v>
      </c>
      <c r="C580" s="31">
        <v>3</v>
      </c>
      <c r="D580" s="35">
        <v>43314</v>
      </c>
      <c r="E580" s="35">
        <v>43319</v>
      </c>
      <c r="F580" s="31">
        <v>5</v>
      </c>
      <c r="G580" s="31">
        <v>5</v>
      </c>
      <c r="H580" s="29" t="s">
        <v>306</v>
      </c>
      <c r="I580" s="31">
        <v>1</v>
      </c>
    </row>
    <row r="581" spans="1:9" ht="12.75" customHeight="1" x14ac:dyDescent="0.2">
      <c r="A581" s="31" t="s">
        <v>7</v>
      </c>
      <c r="B581" s="31">
        <v>2018</v>
      </c>
      <c r="C581" s="31">
        <v>3</v>
      </c>
      <c r="D581" s="35">
        <v>43314</v>
      </c>
      <c r="E581" s="35">
        <v>43319</v>
      </c>
      <c r="F581" s="31">
        <v>5</v>
      </c>
      <c r="G581" s="31">
        <v>6</v>
      </c>
      <c r="H581" s="29" t="s">
        <v>306</v>
      </c>
      <c r="I581" s="31">
        <v>1</v>
      </c>
    </row>
    <row r="582" spans="1:9" ht="12.75" customHeight="1" x14ac:dyDescent="0.2">
      <c r="A582" s="31" t="s">
        <v>7</v>
      </c>
      <c r="B582" s="31">
        <v>2018</v>
      </c>
      <c r="C582" s="31">
        <v>3</v>
      </c>
      <c r="D582" s="35">
        <v>43314</v>
      </c>
      <c r="E582" s="35">
        <v>43319</v>
      </c>
      <c r="F582" s="31">
        <v>5</v>
      </c>
      <c r="G582" s="31">
        <v>7</v>
      </c>
      <c r="H582" s="29" t="s">
        <v>306</v>
      </c>
      <c r="I582" s="31">
        <v>1</v>
      </c>
    </row>
    <row r="583" spans="1:9" ht="12.75" customHeight="1" x14ac:dyDescent="0.2">
      <c r="A583" s="31" t="s">
        <v>7</v>
      </c>
      <c r="B583" s="31">
        <v>2018</v>
      </c>
      <c r="C583" s="31">
        <v>3</v>
      </c>
      <c r="D583" s="35">
        <v>43314</v>
      </c>
      <c r="E583" s="35">
        <v>43319</v>
      </c>
      <c r="F583" s="31">
        <v>5</v>
      </c>
      <c r="G583" s="31">
        <v>7</v>
      </c>
      <c r="H583" s="29" t="s">
        <v>295</v>
      </c>
      <c r="I583" s="31">
        <v>2</v>
      </c>
    </row>
    <row r="584" spans="1:9" ht="12.75" customHeight="1" x14ac:dyDescent="0.2">
      <c r="A584" s="31" t="s">
        <v>7</v>
      </c>
      <c r="B584" s="31">
        <v>2018</v>
      </c>
      <c r="C584" s="31">
        <v>3</v>
      </c>
      <c r="D584" s="35">
        <v>43314</v>
      </c>
      <c r="E584" s="35">
        <v>43319</v>
      </c>
      <c r="F584" s="31">
        <v>6</v>
      </c>
      <c r="G584" s="31">
        <v>1</v>
      </c>
      <c r="H584" s="29" t="s">
        <v>306</v>
      </c>
      <c r="I584" s="31">
        <v>2</v>
      </c>
    </row>
    <row r="585" spans="1:9" ht="12.75" customHeight="1" x14ac:dyDescent="0.2">
      <c r="A585" s="31" t="s">
        <v>7</v>
      </c>
      <c r="B585" s="31">
        <v>2018</v>
      </c>
      <c r="C585" s="31">
        <v>3</v>
      </c>
      <c r="D585" s="35">
        <v>43314</v>
      </c>
      <c r="E585" s="35">
        <v>43319</v>
      </c>
      <c r="F585" s="31">
        <v>6</v>
      </c>
      <c r="G585" s="31">
        <v>1</v>
      </c>
      <c r="H585" s="29" t="s">
        <v>313</v>
      </c>
      <c r="I585" s="31">
        <v>1</v>
      </c>
    </row>
    <row r="586" spans="1:9" ht="12.75" customHeight="1" x14ac:dyDescent="0.2">
      <c r="A586" s="31" t="s">
        <v>7</v>
      </c>
      <c r="B586" s="31">
        <v>2018</v>
      </c>
      <c r="C586" s="31">
        <v>3</v>
      </c>
      <c r="D586" s="35">
        <v>43314</v>
      </c>
      <c r="E586" s="35">
        <v>43319</v>
      </c>
      <c r="F586" s="31">
        <v>6</v>
      </c>
      <c r="G586" s="31">
        <v>2</v>
      </c>
      <c r="H586" s="29" t="s">
        <v>302</v>
      </c>
      <c r="I586" s="31">
        <v>1</v>
      </c>
    </row>
    <row r="587" spans="1:9" ht="12.75" customHeight="1" x14ac:dyDescent="0.2">
      <c r="A587" s="31" t="s">
        <v>7</v>
      </c>
      <c r="B587" s="31">
        <v>2018</v>
      </c>
      <c r="C587" s="31">
        <v>3</v>
      </c>
      <c r="D587" s="35">
        <v>43314</v>
      </c>
      <c r="E587" s="35">
        <v>43319</v>
      </c>
      <c r="F587" s="31">
        <v>6</v>
      </c>
      <c r="G587" s="31">
        <v>2</v>
      </c>
      <c r="H587" s="29" t="s">
        <v>295</v>
      </c>
      <c r="I587" s="31">
        <v>1</v>
      </c>
    </row>
    <row r="588" spans="1:9" ht="12.75" customHeight="1" x14ac:dyDescent="0.2">
      <c r="A588" s="31" t="s">
        <v>7</v>
      </c>
      <c r="B588" s="31">
        <v>2018</v>
      </c>
      <c r="C588" s="31">
        <v>3</v>
      </c>
      <c r="D588" s="35">
        <v>43314</v>
      </c>
      <c r="E588" s="35">
        <v>43319</v>
      </c>
      <c r="F588" s="31">
        <v>6</v>
      </c>
      <c r="G588" s="31">
        <v>3</v>
      </c>
      <c r="H588" s="29" t="s">
        <v>306</v>
      </c>
      <c r="I588" s="31">
        <v>1</v>
      </c>
    </row>
    <row r="589" spans="1:9" ht="12.75" customHeight="1" x14ac:dyDescent="0.2">
      <c r="A589" s="31" t="s">
        <v>7</v>
      </c>
      <c r="B589" s="31">
        <v>2018</v>
      </c>
      <c r="C589" s="31">
        <v>3</v>
      </c>
      <c r="D589" s="35">
        <v>43314</v>
      </c>
      <c r="E589" s="35">
        <v>43319</v>
      </c>
      <c r="F589" s="31">
        <v>6</v>
      </c>
      <c r="G589" s="31">
        <v>3</v>
      </c>
      <c r="H589" s="29" t="s">
        <v>313</v>
      </c>
      <c r="I589" s="31">
        <v>2</v>
      </c>
    </row>
    <row r="590" spans="1:9" ht="12.75" customHeight="1" x14ac:dyDescent="0.2">
      <c r="A590" s="31" t="s">
        <v>7</v>
      </c>
      <c r="B590" s="31">
        <v>2018</v>
      </c>
      <c r="C590" s="31">
        <v>3</v>
      </c>
      <c r="D590" s="35">
        <v>43314</v>
      </c>
      <c r="E590" s="35">
        <v>43319</v>
      </c>
      <c r="F590" s="31">
        <v>6</v>
      </c>
      <c r="G590" s="31">
        <v>4</v>
      </c>
      <c r="H590" s="29" t="s">
        <v>306</v>
      </c>
      <c r="I590" s="31">
        <v>1</v>
      </c>
    </row>
    <row r="591" spans="1:9" ht="12.75" customHeight="1" x14ac:dyDescent="0.2">
      <c r="A591" s="31" t="s">
        <v>7</v>
      </c>
      <c r="B591" s="31">
        <v>2018</v>
      </c>
      <c r="C591" s="31">
        <v>3</v>
      </c>
      <c r="D591" s="35">
        <v>43314</v>
      </c>
      <c r="E591" s="35">
        <v>43319</v>
      </c>
      <c r="F591" s="31">
        <v>6</v>
      </c>
      <c r="G591" s="31">
        <v>4</v>
      </c>
      <c r="H591" s="29" t="s">
        <v>313</v>
      </c>
      <c r="I591" s="31">
        <v>3</v>
      </c>
    </row>
    <row r="592" spans="1:9" ht="12.75" customHeight="1" x14ac:dyDescent="0.2">
      <c r="A592" s="31" t="s">
        <v>7</v>
      </c>
      <c r="B592" s="31">
        <v>2018</v>
      </c>
      <c r="C592" s="31">
        <v>3</v>
      </c>
      <c r="D592" s="35">
        <v>43314</v>
      </c>
      <c r="E592" s="35">
        <v>43319</v>
      </c>
      <c r="F592" s="31">
        <v>6</v>
      </c>
      <c r="G592" s="31">
        <v>4</v>
      </c>
      <c r="H592" s="29" t="s">
        <v>295</v>
      </c>
      <c r="I592" s="31">
        <v>3</v>
      </c>
    </row>
    <row r="593" spans="1:9" ht="12.75" customHeight="1" x14ac:dyDescent="0.2">
      <c r="A593" s="31" t="s">
        <v>7</v>
      </c>
      <c r="B593" s="31">
        <v>2018</v>
      </c>
      <c r="C593" s="31">
        <v>3</v>
      </c>
      <c r="D593" s="35">
        <v>43314</v>
      </c>
      <c r="E593" s="35">
        <v>43319</v>
      </c>
      <c r="F593" s="31">
        <v>6</v>
      </c>
      <c r="G593" s="31">
        <v>5</v>
      </c>
      <c r="H593" s="29" t="s">
        <v>306</v>
      </c>
      <c r="I593" s="31">
        <v>3</v>
      </c>
    </row>
    <row r="594" spans="1:9" ht="12.75" customHeight="1" x14ac:dyDescent="0.2">
      <c r="A594" s="31" t="s">
        <v>7</v>
      </c>
      <c r="B594" s="31">
        <v>2018</v>
      </c>
      <c r="C594" s="31">
        <v>3</v>
      </c>
      <c r="D594" s="35">
        <v>43314</v>
      </c>
      <c r="E594" s="35">
        <v>43319</v>
      </c>
      <c r="F594" s="31">
        <v>6</v>
      </c>
      <c r="G594" s="31">
        <v>5</v>
      </c>
      <c r="H594" s="29" t="s">
        <v>295</v>
      </c>
      <c r="I594" s="31">
        <v>1</v>
      </c>
    </row>
    <row r="595" spans="1:9" ht="12.75" customHeight="1" x14ac:dyDescent="0.2">
      <c r="A595" s="31" t="s">
        <v>7</v>
      </c>
      <c r="B595" s="31">
        <v>2018</v>
      </c>
      <c r="C595" s="31">
        <v>3</v>
      </c>
      <c r="D595" s="35">
        <v>43314</v>
      </c>
      <c r="E595" s="35">
        <v>43319</v>
      </c>
      <c r="F595" s="31">
        <v>6</v>
      </c>
      <c r="G595" s="31">
        <v>6</v>
      </c>
      <c r="H595" s="29" t="s">
        <v>306</v>
      </c>
      <c r="I595" s="31">
        <v>1</v>
      </c>
    </row>
    <row r="596" spans="1:9" ht="12.75" customHeight="1" x14ac:dyDescent="0.2">
      <c r="A596" s="31" t="s">
        <v>7</v>
      </c>
      <c r="B596" s="31">
        <v>2018</v>
      </c>
      <c r="C596" s="31">
        <v>3</v>
      </c>
      <c r="D596" s="35">
        <v>43314</v>
      </c>
      <c r="E596" s="35">
        <v>43319</v>
      </c>
      <c r="F596" s="31">
        <v>6</v>
      </c>
      <c r="G596" s="31">
        <v>6</v>
      </c>
      <c r="H596" s="29" t="s">
        <v>313</v>
      </c>
      <c r="I596" s="31">
        <v>2</v>
      </c>
    </row>
    <row r="597" spans="1:9" ht="12.75" customHeight="1" x14ac:dyDescent="0.2">
      <c r="A597" s="31" t="s">
        <v>7</v>
      </c>
      <c r="B597" s="31">
        <v>2018</v>
      </c>
      <c r="C597" s="31">
        <v>3</v>
      </c>
      <c r="D597" s="35">
        <v>43314</v>
      </c>
      <c r="E597" s="35">
        <v>43319</v>
      </c>
      <c r="F597" s="31">
        <v>6</v>
      </c>
      <c r="G597" s="31">
        <v>7</v>
      </c>
      <c r="H597" s="29" t="s">
        <v>313</v>
      </c>
      <c r="I597" s="31">
        <v>4</v>
      </c>
    </row>
    <row r="598" spans="1:9" ht="12.75" customHeight="1" x14ac:dyDescent="0.2">
      <c r="A598" s="31" t="s">
        <v>7</v>
      </c>
      <c r="B598" s="31">
        <v>2018</v>
      </c>
      <c r="C598" s="31">
        <v>3</v>
      </c>
      <c r="D598" s="35">
        <v>43314</v>
      </c>
      <c r="E598" s="35">
        <v>43319</v>
      </c>
      <c r="F598" s="31">
        <v>6</v>
      </c>
      <c r="G598" s="31">
        <v>7</v>
      </c>
      <c r="H598" s="29" t="s">
        <v>295</v>
      </c>
      <c r="I598" s="31">
        <v>2</v>
      </c>
    </row>
    <row r="599" spans="1:9" ht="12.75" customHeight="1" x14ac:dyDescent="0.2">
      <c r="A599" s="31" t="s">
        <v>7</v>
      </c>
      <c r="B599" s="31">
        <v>2018</v>
      </c>
      <c r="C599" s="31">
        <v>3</v>
      </c>
      <c r="D599" s="35">
        <v>43314</v>
      </c>
      <c r="E599" s="35">
        <v>43319</v>
      </c>
      <c r="F599" s="31">
        <v>7</v>
      </c>
      <c r="G599" s="31">
        <v>1</v>
      </c>
      <c r="H599" s="29" t="s">
        <v>306</v>
      </c>
      <c r="I599" s="31">
        <v>1</v>
      </c>
    </row>
    <row r="600" spans="1:9" ht="12.75" customHeight="1" x14ac:dyDescent="0.2">
      <c r="A600" s="31" t="s">
        <v>7</v>
      </c>
      <c r="B600" s="31">
        <v>2018</v>
      </c>
      <c r="C600" s="31">
        <v>3</v>
      </c>
      <c r="D600" s="35">
        <v>43314</v>
      </c>
      <c r="E600" s="35">
        <v>43319</v>
      </c>
      <c r="F600" s="31">
        <v>7</v>
      </c>
      <c r="G600" s="31">
        <v>2</v>
      </c>
      <c r="H600" s="29" t="s">
        <v>302</v>
      </c>
      <c r="I600" s="31">
        <v>1</v>
      </c>
    </row>
    <row r="601" spans="1:9" ht="12.75" customHeight="1" x14ac:dyDescent="0.2">
      <c r="A601" s="31" t="s">
        <v>7</v>
      </c>
      <c r="B601" s="31">
        <v>2018</v>
      </c>
      <c r="C601" s="31">
        <v>3</v>
      </c>
      <c r="D601" s="35">
        <v>43314</v>
      </c>
      <c r="E601" s="35">
        <v>43319</v>
      </c>
      <c r="F601" s="31">
        <v>7</v>
      </c>
      <c r="G601" s="31">
        <v>2</v>
      </c>
      <c r="H601" s="29" t="s">
        <v>295</v>
      </c>
      <c r="I601" s="31">
        <v>2</v>
      </c>
    </row>
    <row r="602" spans="1:9" ht="12.75" customHeight="1" x14ac:dyDescent="0.2">
      <c r="A602" s="31" t="s">
        <v>7</v>
      </c>
      <c r="B602" s="31">
        <v>2018</v>
      </c>
      <c r="C602" s="31">
        <v>3</v>
      </c>
      <c r="D602" s="35">
        <v>43314</v>
      </c>
      <c r="E602" s="35">
        <v>43319</v>
      </c>
      <c r="F602" s="31">
        <v>7</v>
      </c>
      <c r="G602" s="31">
        <v>3</v>
      </c>
      <c r="H602" s="29" t="s">
        <v>302</v>
      </c>
      <c r="I602" s="31">
        <v>1</v>
      </c>
    </row>
    <row r="603" spans="1:9" ht="12.75" customHeight="1" x14ac:dyDescent="0.2">
      <c r="A603" s="31" t="s">
        <v>7</v>
      </c>
      <c r="B603" s="31">
        <v>2018</v>
      </c>
      <c r="C603" s="31">
        <v>3</v>
      </c>
      <c r="D603" s="35">
        <v>43314</v>
      </c>
      <c r="E603" s="35">
        <v>43319</v>
      </c>
      <c r="F603" s="31">
        <v>7</v>
      </c>
      <c r="G603" s="31">
        <v>3</v>
      </c>
      <c r="H603" s="29" t="s">
        <v>306</v>
      </c>
      <c r="I603" s="31">
        <v>1</v>
      </c>
    </row>
    <row r="604" spans="1:9" ht="12.75" customHeight="1" x14ac:dyDescent="0.2">
      <c r="A604" s="31" t="s">
        <v>7</v>
      </c>
      <c r="B604" s="31">
        <v>2018</v>
      </c>
      <c r="C604" s="31">
        <v>3</v>
      </c>
      <c r="D604" s="35">
        <v>43314</v>
      </c>
      <c r="E604" s="35">
        <v>43319</v>
      </c>
      <c r="F604" s="31">
        <v>7</v>
      </c>
      <c r="G604" s="31">
        <v>3</v>
      </c>
      <c r="H604" s="29" t="s">
        <v>295</v>
      </c>
      <c r="I604" s="31">
        <v>1</v>
      </c>
    </row>
    <row r="605" spans="1:9" ht="12.75" customHeight="1" x14ac:dyDescent="0.2">
      <c r="A605" s="31" t="s">
        <v>7</v>
      </c>
      <c r="B605" s="31">
        <v>2018</v>
      </c>
      <c r="C605" s="31">
        <v>3</v>
      </c>
      <c r="D605" s="35">
        <v>43314</v>
      </c>
      <c r="E605" s="35">
        <v>43319</v>
      </c>
      <c r="F605" s="31">
        <v>7</v>
      </c>
      <c r="G605" s="31">
        <v>4</v>
      </c>
      <c r="H605" s="29" t="s">
        <v>302</v>
      </c>
      <c r="I605" s="31">
        <v>1</v>
      </c>
    </row>
    <row r="606" spans="1:9" ht="12.75" customHeight="1" x14ac:dyDescent="0.2">
      <c r="A606" s="31" t="s">
        <v>7</v>
      </c>
      <c r="B606" s="31">
        <v>2018</v>
      </c>
      <c r="C606" s="31">
        <v>3</v>
      </c>
      <c r="D606" s="35">
        <v>43314</v>
      </c>
      <c r="E606" s="35">
        <v>43319</v>
      </c>
      <c r="F606" s="31">
        <v>7</v>
      </c>
      <c r="G606" s="31">
        <v>4</v>
      </c>
      <c r="H606" s="29" t="s">
        <v>313</v>
      </c>
      <c r="I606" s="31">
        <v>1</v>
      </c>
    </row>
    <row r="607" spans="1:9" ht="12.75" customHeight="1" x14ac:dyDescent="0.2">
      <c r="A607" s="31" t="s">
        <v>7</v>
      </c>
      <c r="B607" s="31">
        <v>2018</v>
      </c>
      <c r="C607" s="31">
        <v>3</v>
      </c>
      <c r="D607" s="35">
        <v>43314</v>
      </c>
      <c r="E607" s="35">
        <v>43319</v>
      </c>
      <c r="F607" s="31">
        <v>7</v>
      </c>
      <c r="G607" s="31">
        <v>4</v>
      </c>
      <c r="H607" s="29" t="s">
        <v>295</v>
      </c>
      <c r="I607" s="31">
        <v>5</v>
      </c>
    </row>
    <row r="608" spans="1:9" ht="12.75" customHeight="1" x14ac:dyDescent="0.2">
      <c r="A608" s="31" t="s">
        <v>7</v>
      </c>
      <c r="B608" s="31">
        <v>2018</v>
      </c>
      <c r="C608" s="31">
        <v>3</v>
      </c>
      <c r="D608" s="35">
        <v>43314</v>
      </c>
      <c r="E608" s="35">
        <v>43319</v>
      </c>
      <c r="F608" s="31">
        <v>7</v>
      </c>
      <c r="G608" s="31">
        <v>5</v>
      </c>
      <c r="H608" s="29" t="s">
        <v>306</v>
      </c>
      <c r="I608" s="31">
        <v>1</v>
      </c>
    </row>
    <row r="609" spans="1:9" ht="12.75" customHeight="1" x14ac:dyDescent="0.2">
      <c r="A609" s="31" t="s">
        <v>7</v>
      </c>
      <c r="B609" s="31">
        <v>2018</v>
      </c>
      <c r="C609" s="31">
        <v>3</v>
      </c>
      <c r="D609" s="35">
        <v>43314</v>
      </c>
      <c r="E609" s="35">
        <v>43319</v>
      </c>
      <c r="F609" s="31">
        <v>7</v>
      </c>
      <c r="G609" s="31">
        <v>6</v>
      </c>
      <c r="H609" s="29" t="s">
        <v>408</v>
      </c>
      <c r="I609" s="31">
        <v>0</v>
      </c>
    </row>
    <row r="610" spans="1:9" ht="12.75" customHeight="1" x14ac:dyDescent="0.2">
      <c r="A610" s="31" t="s">
        <v>7</v>
      </c>
      <c r="B610" s="31">
        <v>2018</v>
      </c>
      <c r="C610" s="31">
        <v>3</v>
      </c>
      <c r="D610" s="35">
        <v>43314</v>
      </c>
      <c r="E610" s="35">
        <v>43319</v>
      </c>
      <c r="F610" s="31">
        <v>7</v>
      </c>
      <c r="G610" s="31">
        <v>7</v>
      </c>
      <c r="H610" s="29" t="s">
        <v>306</v>
      </c>
      <c r="I610" s="31">
        <v>1</v>
      </c>
    </row>
    <row r="611" spans="1:9" ht="12.75" customHeight="1" x14ac:dyDescent="0.2">
      <c r="A611" s="31" t="s">
        <v>7</v>
      </c>
      <c r="B611" s="31">
        <v>2018</v>
      </c>
      <c r="C611" s="31">
        <v>3</v>
      </c>
      <c r="D611" s="35">
        <v>43314</v>
      </c>
      <c r="E611" s="35">
        <v>43319</v>
      </c>
      <c r="F611" s="31">
        <v>7</v>
      </c>
      <c r="G611" s="31">
        <v>7</v>
      </c>
      <c r="H611" s="29" t="s">
        <v>313</v>
      </c>
      <c r="I611" s="31">
        <v>1</v>
      </c>
    </row>
    <row r="612" spans="1:9" ht="12.75" customHeight="1" x14ac:dyDescent="0.2">
      <c r="A612" s="31" t="s">
        <v>7</v>
      </c>
      <c r="B612" s="31">
        <v>2018</v>
      </c>
      <c r="C612" s="31">
        <v>3</v>
      </c>
      <c r="D612" s="35">
        <v>43314</v>
      </c>
      <c r="E612" s="35">
        <v>43319</v>
      </c>
      <c r="F612" s="31">
        <v>7</v>
      </c>
      <c r="G612" s="31">
        <v>7</v>
      </c>
      <c r="H612" s="29" t="s">
        <v>295</v>
      </c>
      <c r="I612" s="31">
        <v>9</v>
      </c>
    </row>
    <row r="613" spans="1:9" ht="12.75" customHeight="1" x14ac:dyDescent="0.2">
      <c r="A613" s="31" t="s">
        <v>6</v>
      </c>
      <c r="B613" s="31">
        <v>2018</v>
      </c>
      <c r="C613" s="31">
        <v>1</v>
      </c>
      <c r="D613" s="35">
        <v>43244</v>
      </c>
      <c r="E613" s="35">
        <v>43249</v>
      </c>
      <c r="F613" s="31">
        <v>1</v>
      </c>
      <c r="G613" s="31">
        <v>1</v>
      </c>
      <c r="H613" s="29" t="s">
        <v>296</v>
      </c>
      <c r="I613" s="31">
        <v>2</v>
      </c>
    </row>
    <row r="614" spans="1:9" ht="12.75" customHeight="1" x14ac:dyDescent="0.2">
      <c r="A614" s="31" t="s">
        <v>6</v>
      </c>
      <c r="B614" s="31">
        <v>2018</v>
      </c>
      <c r="C614" s="31">
        <v>1</v>
      </c>
      <c r="D614" s="35">
        <v>43244</v>
      </c>
      <c r="E614" s="35">
        <v>43249</v>
      </c>
      <c r="F614" s="31">
        <v>1</v>
      </c>
      <c r="G614" s="31">
        <v>1</v>
      </c>
      <c r="H614" s="29" t="s">
        <v>303</v>
      </c>
      <c r="I614" s="31">
        <v>1</v>
      </c>
    </row>
    <row r="615" spans="1:9" ht="12.75" customHeight="1" x14ac:dyDescent="0.2">
      <c r="A615" s="31" t="s">
        <v>6</v>
      </c>
      <c r="B615" s="31">
        <v>2018</v>
      </c>
      <c r="C615" s="31">
        <v>1</v>
      </c>
      <c r="D615" s="35">
        <v>43244</v>
      </c>
      <c r="E615" s="35">
        <v>43249</v>
      </c>
      <c r="F615" s="31">
        <v>1</v>
      </c>
      <c r="G615" s="31">
        <v>1</v>
      </c>
      <c r="H615" s="29" t="s">
        <v>306</v>
      </c>
      <c r="I615" s="31">
        <v>1</v>
      </c>
    </row>
    <row r="616" spans="1:9" ht="12.75" customHeight="1" x14ac:dyDescent="0.2">
      <c r="A616" s="31" t="s">
        <v>6</v>
      </c>
      <c r="B616" s="31">
        <v>2018</v>
      </c>
      <c r="C616" s="31">
        <v>1</v>
      </c>
      <c r="D616" s="35">
        <v>43244</v>
      </c>
      <c r="E616" s="35">
        <v>43249</v>
      </c>
      <c r="F616" s="31">
        <v>1</v>
      </c>
      <c r="G616" s="31">
        <v>2</v>
      </c>
      <c r="H616" s="29" t="s">
        <v>299</v>
      </c>
      <c r="I616" s="31">
        <v>1</v>
      </c>
    </row>
    <row r="617" spans="1:9" ht="12.75" customHeight="1" x14ac:dyDescent="0.2">
      <c r="A617" s="31" t="s">
        <v>6</v>
      </c>
      <c r="B617" s="31">
        <v>2018</v>
      </c>
      <c r="C617" s="31">
        <v>1</v>
      </c>
      <c r="D617" s="35">
        <v>43244</v>
      </c>
      <c r="E617" s="35">
        <v>43249</v>
      </c>
      <c r="F617" s="31">
        <v>1</v>
      </c>
      <c r="G617" s="31">
        <v>3</v>
      </c>
      <c r="H617" s="29" t="s">
        <v>296</v>
      </c>
      <c r="I617" s="31">
        <v>1</v>
      </c>
    </row>
    <row r="618" spans="1:9" ht="12.75" customHeight="1" x14ac:dyDescent="0.2">
      <c r="A618" s="31" t="s">
        <v>6</v>
      </c>
      <c r="B618" s="31">
        <v>2018</v>
      </c>
      <c r="C618" s="31">
        <v>1</v>
      </c>
      <c r="D618" s="35">
        <v>43244</v>
      </c>
      <c r="E618" s="35">
        <v>43249</v>
      </c>
      <c r="F618" s="31">
        <v>1</v>
      </c>
      <c r="G618" s="31">
        <v>4</v>
      </c>
      <c r="H618" s="29" t="s">
        <v>302</v>
      </c>
      <c r="I618" s="31">
        <v>1</v>
      </c>
    </row>
    <row r="619" spans="1:9" ht="12.75" customHeight="1" x14ac:dyDescent="0.2">
      <c r="A619" s="31" t="s">
        <v>6</v>
      </c>
      <c r="B619" s="31">
        <v>2018</v>
      </c>
      <c r="C619" s="31">
        <v>1</v>
      </c>
      <c r="D619" s="35">
        <v>43244</v>
      </c>
      <c r="E619" s="35">
        <v>43249</v>
      </c>
      <c r="F619" s="31">
        <v>1</v>
      </c>
      <c r="G619" s="31">
        <v>5</v>
      </c>
      <c r="H619" s="29" t="s">
        <v>308</v>
      </c>
      <c r="I619" s="31">
        <v>1</v>
      </c>
    </row>
    <row r="620" spans="1:9" ht="12.75" customHeight="1" x14ac:dyDescent="0.2">
      <c r="A620" s="31" t="s">
        <v>6</v>
      </c>
      <c r="B620" s="31">
        <v>2018</v>
      </c>
      <c r="C620" s="31">
        <v>1</v>
      </c>
      <c r="D620" s="35">
        <v>43244</v>
      </c>
      <c r="E620" s="35">
        <v>43249</v>
      </c>
      <c r="F620" s="31">
        <v>1</v>
      </c>
      <c r="G620" s="31">
        <v>5</v>
      </c>
      <c r="H620" s="29" t="s">
        <v>299</v>
      </c>
      <c r="I620" s="31">
        <v>1</v>
      </c>
    </row>
    <row r="621" spans="1:9" ht="12.75" customHeight="1" x14ac:dyDescent="0.2">
      <c r="A621" s="31" t="s">
        <v>6</v>
      </c>
      <c r="B621" s="31">
        <v>2018</v>
      </c>
      <c r="C621" s="31">
        <v>1</v>
      </c>
      <c r="D621" s="35">
        <v>43244</v>
      </c>
      <c r="E621" s="35">
        <v>43249</v>
      </c>
      <c r="F621" s="31">
        <v>1</v>
      </c>
      <c r="G621" s="31">
        <v>6</v>
      </c>
      <c r="H621" s="29" t="s">
        <v>305</v>
      </c>
      <c r="I621" s="31">
        <v>2</v>
      </c>
    </row>
    <row r="622" spans="1:9" ht="12.75" customHeight="1" x14ac:dyDescent="0.2">
      <c r="A622" s="31" t="s">
        <v>6</v>
      </c>
      <c r="B622" s="31">
        <v>2018</v>
      </c>
      <c r="C622" s="31">
        <v>1</v>
      </c>
      <c r="D622" s="35">
        <v>43244</v>
      </c>
      <c r="E622" s="35">
        <v>43249</v>
      </c>
      <c r="F622" s="31">
        <v>1</v>
      </c>
      <c r="G622" s="31">
        <v>6</v>
      </c>
      <c r="H622" s="29" t="s">
        <v>303</v>
      </c>
      <c r="I622" s="31">
        <v>3</v>
      </c>
    </row>
    <row r="623" spans="1:9" ht="12.75" customHeight="1" x14ac:dyDescent="0.2">
      <c r="A623" s="31" t="s">
        <v>6</v>
      </c>
      <c r="B623" s="31">
        <v>2018</v>
      </c>
      <c r="C623" s="31">
        <v>1</v>
      </c>
      <c r="D623" s="35">
        <v>43244</v>
      </c>
      <c r="E623" s="35">
        <v>43249</v>
      </c>
      <c r="F623" s="31">
        <v>1</v>
      </c>
      <c r="G623" s="31">
        <v>6</v>
      </c>
      <c r="H623" s="29" t="s">
        <v>302</v>
      </c>
      <c r="I623" s="31">
        <v>2</v>
      </c>
    </row>
    <row r="624" spans="1:9" ht="12.75" customHeight="1" x14ac:dyDescent="0.2">
      <c r="A624" s="31" t="s">
        <v>6</v>
      </c>
      <c r="B624" s="31">
        <v>2018</v>
      </c>
      <c r="C624" s="31">
        <v>1</v>
      </c>
      <c r="D624" s="35">
        <v>43244</v>
      </c>
      <c r="E624" s="35">
        <v>43249</v>
      </c>
      <c r="F624" s="31">
        <v>1</v>
      </c>
      <c r="G624" s="31">
        <v>7</v>
      </c>
      <c r="H624" s="29" t="s">
        <v>408</v>
      </c>
      <c r="I624" s="31">
        <v>0</v>
      </c>
    </row>
    <row r="625" spans="1:9" ht="12.75" customHeight="1" x14ac:dyDescent="0.2">
      <c r="A625" s="31" t="s">
        <v>6</v>
      </c>
      <c r="B625" s="31">
        <v>2018</v>
      </c>
      <c r="C625" s="31">
        <v>1</v>
      </c>
      <c r="D625" s="35">
        <v>43244</v>
      </c>
      <c r="E625" s="35">
        <v>43249</v>
      </c>
      <c r="F625" s="31">
        <v>2</v>
      </c>
      <c r="G625" s="31">
        <v>1</v>
      </c>
      <c r="H625" s="29" t="s">
        <v>302</v>
      </c>
      <c r="I625" s="31">
        <v>2</v>
      </c>
    </row>
    <row r="626" spans="1:9" ht="12.75" customHeight="1" x14ac:dyDescent="0.2">
      <c r="A626" s="31" t="s">
        <v>6</v>
      </c>
      <c r="B626" s="31">
        <v>2018</v>
      </c>
      <c r="C626" s="31">
        <v>1</v>
      </c>
      <c r="D626" s="35">
        <v>43244</v>
      </c>
      <c r="E626" s="35">
        <v>43249</v>
      </c>
      <c r="F626" s="31">
        <v>2</v>
      </c>
      <c r="G626" s="31">
        <v>1</v>
      </c>
      <c r="H626" s="29" t="s">
        <v>314</v>
      </c>
      <c r="I626" s="31">
        <v>1</v>
      </c>
    </row>
    <row r="627" spans="1:9" ht="12.75" customHeight="1" x14ac:dyDescent="0.2">
      <c r="A627" s="31" t="s">
        <v>6</v>
      </c>
      <c r="B627" s="31">
        <v>2018</v>
      </c>
      <c r="C627" s="31">
        <v>1</v>
      </c>
      <c r="D627" s="35">
        <v>43244</v>
      </c>
      <c r="E627" s="35">
        <v>43249</v>
      </c>
      <c r="F627" s="31">
        <v>2</v>
      </c>
      <c r="G627" s="31">
        <v>1</v>
      </c>
      <c r="H627" s="29" t="s">
        <v>310</v>
      </c>
      <c r="I627" s="31">
        <v>1</v>
      </c>
    </row>
    <row r="628" spans="1:9" ht="12.75" customHeight="1" x14ac:dyDescent="0.2">
      <c r="A628" s="31" t="s">
        <v>6</v>
      </c>
      <c r="B628" s="31">
        <v>2018</v>
      </c>
      <c r="C628" s="31">
        <v>1</v>
      </c>
      <c r="D628" s="35">
        <v>43244</v>
      </c>
      <c r="E628" s="35">
        <v>43249</v>
      </c>
      <c r="F628" s="31">
        <v>2</v>
      </c>
      <c r="G628" s="31">
        <v>1</v>
      </c>
      <c r="H628" s="29" t="s">
        <v>301</v>
      </c>
      <c r="I628" s="31">
        <v>1</v>
      </c>
    </row>
    <row r="629" spans="1:9" ht="12.75" customHeight="1" x14ac:dyDescent="0.2">
      <c r="A629" s="31" t="s">
        <v>6</v>
      </c>
      <c r="B629" s="31">
        <v>2018</v>
      </c>
      <c r="C629" s="31">
        <v>1</v>
      </c>
      <c r="D629" s="35">
        <v>43244</v>
      </c>
      <c r="E629" s="35">
        <v>43249</v>
      </c>
      <c r="F629" s="31">
        <v>2</v>
      </c>
      <c r="G629" s="31">
        <v>1</v>
      </c>
      <c r="H629" s="29" t="s">
        <v>306</v>
      </c>
      <c r="I629" s="31">
        <v>1</v>
      </c>
    </row>
    <row r="630" spans="1:9" ht="12.75" customHeight="1" x14ac:dyDescent="0.2">
      <c r="A630" s="31" t="s">
        <v>6</v>
      </c>
      <c r="B630" s="31">
        <v>2018</v>
      </c>
      <c r="C630" s="31">
        <v>1</v>
      </c>
      <c r="D630" s="35">
        <v>43244</v>
      </c>
      <c r="E630" s="35">
        <v>43249</v>
      </c>
      <c r="F630" s="31">
        <v>2</v>
      </c>
      <c r="G630" s="31">
        <v>2</v>
      </c>
      <c r="H630" s="29" t="s">
        <v>302</v>
      </c>
      <c r="I630" s="31">
        <v>1</v>
      </c>
    </row>
    <row r="631" spans="1:9" ht="12.75" customHeight="1" x14ac:dyDescent="0.2">
      <c r="A631" s="31" t="s">
        <v>6</v>
      </c>
      <c r="B631" s="31">
        <v>2018</v>
      </c>
      <c r="C631" s="31">
        <v>1</v>
      </c>
      <c r="D631" s="35">
        <v>43244</v>
      </c>
      <c r="E631" s="35">
        <v>43249</v>
      </c>
      <c r="F631" s="31">
        <v>2</v>
      </c>
      <c r="G631" s="31">
        <v>3</v>
      </c>
      <c r="H631" s="29" t="s">
        <v>302</v>
      </c>
      <c r="I631" s="31">
        <v>1</v>
      </c>
    </row>
    <row r="632" spans="1:9" ht="12.75" customHeight="1" x14ac:dyDescent="0.2">
      <c r="A632" s="31" t="s">
        <v>6</v>
      </c>
      <c r="B632" s="31">
        <v>2018</v>
      </c>
      <c r="C632" s="31">
        <v>1</v>
      </c>
      <c r="D632" s="35">
        <v>43244</v>
      </c>
      <c r="E632" s="35">
        <v>43249</v>
      </c>
      <c r="F632" s="31">
        <v>2</v>
      </c>
      <c r="G632" s="31">
        <v>4</v>
      </c>
      <c r="H632" s="29" t="s">
        <v>303</v>
      </c>
      <c r="I632" s="31">
        <v>1</v>
      </c>
    </row>
    <row r="633" spans="1:9" ht="12.75" customHeight="1" x14ac:dyDescent="0.2">
      <c r="A633" s="31" t="s">
        <v>6</v>
      </c>
      <c r="B633" s="31">
        <v>2018</v>
      </c>
      <c r="C633" s="31">
        <v>1</v>
      </c>
      <c r="D633" s="35">
        <v>43244</v>
      </c>
      <c r="E633" s="35">
        <v>43249</v>
      </c>
      <c r="F633" s="31">
        <v>2</v>
      </c>
      <c r="G633" s="31">
        <v>4</v>
      </c>
      <c r="H633" s="29" t="s">
        <v>302</v>
      </c>
      <c r="I633" s="31">
        <v>2</v>
      </c>
    </row>
    <row r="634" spans="1:9" ht="12.75" customHeight="1" x14ac:dyDescent="0.2">
      <c r="A634" s="31" t="s">
        <v>6</v>
      </c>
      <c r="B634" s="31">
        <v>2018</v>
      </c>
      <c r="C634" s="31">
        <v>1</v>
      </c>
      <c r="D634" s="35">
        <v>43244</v>
      </c>
      <c r="E634" s="35">
        <v>43249</v>
      </c>
      <c r="F634" s="31">
        <v>2</v>
      </c>
      <c r="G634" s="31">
        <v>4</v>
      </c>
      <c r="H634" s="29" t="s">
        <v>306</v>
      </c>
      <c r="I634" s="31">
        <v>2</v>
      </c>
    </row>
    <row r="635" spans="1:9" ht="12.75" customHeight="1" x14ac:dyDescent="0.2">
      <c r="A635" s="31" t="s">
        <v>6</v>
      </c>
      <c r="B635" s="31">
        <v>2018</v>
      </c>
      <c r="C635" s="31">
        <v>1</v>
      </c>
      <c r="D635" s="35">
        <v>43244</v>
      </c>
      <c r="E635" s="35">
        <v>43249</v>
      </c>
      <c r="F635" s="31">
        <v>2</v>
      </c>
      <c r="G635" s="31">
        <v>5</v>
      </c>
      <c r="H635" s="29" t="s">
        <v>302</v>
      </c>
      <c r="I635" s="31">
        <v>4</v>
      </c>
    </row>
    <row r="636" spans="1:9" ht="12.75" customHeight="1" x14ac:dyDescent="0.2">
      <c r="A636" s="31" t="s">
        <v>6</v>
      </c>
      <c r="B636" s="31">
        <v>2018</v>
      </c>
      <c r="C636" s="31">
        <v>1</v>
      </c>
      <c r="D636" s="35">
        <v>43244</v>
      </c>
      <c r="E636" s="35">
        <v>43249</v>
      </c>
      <c r="F636" s="31">
        <v>2</v>
      </c>
      <c r="G636" s="31">
        <v>6</v>
      </c>
      <c r="H636" s="29" t="s">
        <v>303</v>
      </c>
      <c r="I636" s="31">
        <v>2</v>
      </c>
    </row>
    <row r="637" spans="1:9" ht="12.75" customHeight="1" x14ac:dyDescent="0.2">
      <c r="A637" s="31" t="s">
        <v>6</v>
      </c>
      <c r="B637" s="31">
        <v>2018</v>
      </c>
      <c r="C637" s="31">
        <v>1</v>
      </c>
      <c r="D637" s="35">
        <v>43244</v>
      </c>
      <c r="E637" s="35">
        <v>43249</v>
      </c>
      <c r="F637" s="31">
        <v>2</v>
      </c>
      <c r="G637" s="31">
        <v>6</v>
      </c>
      <c r="H637" s="29" t="s">
        <v>302</v>
      </c>
      <c r="I637" s="31">
        <v>6</v>
      </c>
    </row>
    <row r="638" spans="1:9" ht="12.75" customHeight="1" x14ac:dyDescent="0.2">
      <c r="A638" s="31" t="s">
        <v>6</v>
      </c>
      <c r="B638" s="31">
        <v>2018</v>
      </c>
      <c r="C638" s="31">
        <v>1</v>
      </c>
      <c r="D638" s="35">
        <v>43244</v>
      </c>
      <c r="E638" s="35">
        <v>43249</v>
      </c>
      <c r="F638" s="31">
        <v>2</v>
      </c>
      <c r="G638" s="31">
        <v>6</v>
      </c>
      <c r="H638" s="29" t="s">
        <v>306</v>
      </c>
      <c r="I638" s="31">
        <v>2</v>
      </c>
    </row>
    <row r="639" spans="1:9" ht="12.75" customHeight="1" x14ac:dyDescent="0.2">
      <c r="A639" s="31" t="s">
        <v>6</v>
      </c>
      <c r="B639" s="31">
        <v>2018</v>
      </c>
      <c r="C639" s="31">
        <v>1</v>
      </c>
      <c r="D639" s="35">
        <v>43244</v>
      </c>
      <c r="E639" s="35">
        <v>43249</v>
      </c>
      <c r="F639" s="31">
        <v>2</v>
      </c>
      <c r="G639" s="31">
        <v>7</v>
      </c>
      <c r="H639" s="29" t="s">
        <v>296</v>
      </c>
      <c r="I639" s="31">
        <v>1</v>
      </c>
    </row>
    <row r="640" spans="1:9" ht="12.75" customHeight="1" x14ac:dyDescent="0.2">
      <c r="A640" s="31" t="s">
        <v>6</v>
      </c>
      <c r="B640" s="31">
        <v>2018</v>
      </c>
      <c r="C640" s="31">
        <v>1</v>
      </c>
      <c r="D640" s="35">
        <v>43244</v>
      </c>
      <c r="E640" s="35">
        <v>43249</v>
      </c>
      <c r="F640" s="31">
        <v>2</v>
      </c>
      <c r="G640" s="31">
        <v>7</v>
      </c>
      <c r="H640" s="29" t="s">
        <v>298</v>
      </c>
      <c r="I640" s="31">
        <v>1</v>
      </c>
    </row>
    <row r="641" spans="1:9" ht="12.75" customHeight="1" x14ac:dyDescent="0.2">
      <c r="A641" s="31" t="s">
        <v>6</v>
      </c>
      <c r="B641" s="31">
        <v>2018</v>
      </c>
      <c r="C641" s="31">
        <v>1</v>
      </c>
      <c r="D641" s="35">
        <v>43244</v>
      </c>
      <c r="E641" s="35">
        <v>43249</v>
      </c>
      <c r="F641" s="31">
        <v>2</v>
      </c>
      <c r="G641" s="31">
        <v>7</v>
      </c>
      <c r="H641" s="29" t="s">
        <v>314</v>
      </c>
      <c r="I641" s="31">
        <v>2</v>
      </c>
    </row>
    <row r="642" spans="1:9" ht="12.75" customHeight="1" x14ac:dyDescent="0.2">
      <c r="A642" s="31" t="s">
        <v>6</v>
      </c>
      <c r="B642" s="31">
        <v>2018</v>
      </c>
      <c r="C642" s="31">
        <v>1</v>
      </c>
      <c r="D642" s="35">
        <v>43244</v>
      </c>
      <c r="E642" s="35">
        <v>43249</v>
      </c>
      <c r="F642" s="31">
        <v>3</v>
      </c>
      <c r="G642" s="31">
        <v>1</v>
      </c>
      <c r="H642" s="29" t="s">
        <v>303</v>
      </c>
      <c r="I642" s="31">
        <v>1</v>
      </c>
    </row>
    <row r="643" spans="1:9" ht="12.75" customHeight="1" x14ac:dyDescent="0.2">
      <c r="A643" s="31" t="s">
        <v>6</v>
      </c>
      <c r="B643" s="31">
        <v>2018</v>
      </c>
      <c r="C643" s="31">
        <v>1</v>
      </c>
      <c r="D643" s="35">
        <v>43244</v>
      </c>
      <c r="E643" s="35">
        <v>43249</v>
      </c>
      <c r="F643" s="31">
        <v>3</v>
      </c>
      <c r="G643" s="31">
        <v>1</v>
      </c>
      <c r="H643" s="29" t="s">
        <v>306</v>
      </c>
      <c r="I643" s="31">
        <v>1</v>
      </c>
    </row>
    <row r="644" spans="1:9" ht="12.75" customHeight="1" x14ac:dyDescent="0.2">
      <c r="A644" s="31" t="s">
        <v>6</v>
      </c>
      <c r="B644" s="31">
        <v>2018</v>
      </c>
      <c r="C644" s="31">
        <v>1</v>
      </c>
      <c r="D644" s="35">
        <v>43244</v>
      </c>
      <c r="E644" s="35">
        <v>43249</v>
      </c>
      <c r="F644" s="31">
        <v>3</v>
      </c>
      <c r="G644" s="31">
        <v>2</v>
      </c>
      <c r="H644" s="29" t="s">
        <v>302</v>
      </c>
      <c r="I644" s="31">
        <v>1</v>
      </c>
    </row>
    <row r="645" spans="1:9" ht="12.75" customHeight="1" x14ac:dyDescent="0.2">
      <c r="A645" s="31" t="s">
        <v>6</v>
      </c>
      <c r="B645" s="31">
        <v>2018</v>
      </c>
      <c r="C645" s="31">
        <v>1</v>
      </c>
      <c r="D645" s="35">
        <v>43244</v>
      </c>
      <c r="E645" s="35">
        <v>43249</v>
      </c>
      <c r="F645" s="31">
        <v>3</v>
      </c>
      <c r="G645" s="31">
        <v>3</v>
      </c>
      <c r="H645" s="29" t="s">
        <v>303</v>
      </c>
      <c r="I645" s="31">
        <v>1</v>
      </c>
    </row>
    <row r="646" spans="1:9" ht="12.75" customHeight="1" x14ac:dyDescent="0.2">
      <c r="A646" s="31" t="s">
        <v>6</v>
      </c>
      <c r="B646" s="31">
        <v>2018</v>
      </c>
      <c r="C646" s="31">
        <v>1</v>
      </c>
      <c r="D646" s="35">
        <v>43244</v>
      </c>
      <c r="E646" s="35">
        <v>43249</v>
      </c>
      <c r="F646" s="31">
        <v>3</v>
      </c>
      <c r="G646" s="31">
        <v>3</v>
      </c>
      <c r="H646" s="29" t="s">
        <v>302</v>
      </c>
      <c r="I646" s="31">
        <v>5</v>
      </c>
    </row>
    <row r="647" spans="1:9" ht="12.75" customHeight="1" x14ac:dyDescent="0.2">
      <c r="A647" s="31" t="s">
        <v>6</v>
      </c>
      <c r="B647" s="31">
        <v>2018</v>
      </c>
      <c r="C647" s="31">
        <v>1</v>
      </c>
      <c r="D647" s="35">
        <v>43244</v>
      </c>
      <c r="E647" s="35">
        <v>43249</v>
      </c>
      <c r="F647" s="31">
        <v>3</v>
      </c>
      <c r="G647" s="31">
        <v>4</v>
      </c>
      <c r="H647" s="29" t="s">
        <v>305</v>
      </c>
      <c r="I647" s="31">
        <v>1</v>
      </c>
    </row>
    <row r="648" spans="1:9" ht="12.75" customHeight="1" x14ac:dyDescent="0.2">
      <c r="A648" s="31" t="s">
        <v>6</v>
      </c>
      <c r="B648" s="31">
        <v>2018</v>
      </c>
      <c r="C648" s="31">
        <v>1</v>
      </c>
      <c r="D648" s="35">
        <v>43244</v>
      </c>
      <c r="E648" s="35">
        <v>43249</v>
      </c>
      <c r="F648" s="31">
        <v>3</v>
      </c>
      <c r="G648" s="31">
        <v>4</v>
      </c>
      <c r="H648" s="29" t="s">
        <v>303</v>
      </c>
      <c r="I648" s="31">
        <v>4</v>
      </c>
    </row>
    <row r="649" spans="1:9" ht="12.75" customHeight="1" x14ac:dyDescent="0.2">
      <c r="A649" s="31" t="s">
        <v>6</v>
      </c>
      <c r="B649" s="31">
        <v>2018</v>
      </c>
      <c r="C649" s="31">
        <v>1</v>
      </c>
      <c r="D649" s="35">
        <v>43244</v>
      </c>
      <c r="E649" s="35">
        <v>43249</v>
      </c>
      <c r="F649" s="31">
        <v>3</v>
      </c>
      <c r="G649" s="31">
        <v>4</v>
      </c>
      <c r="H649" s="29" t="s">
        <v>302</v>
      </c>
      <c r="I649" s="31">
        <v>1</v>
      </c>
    </row>
    <row r="650" spans="1:9" ht="12.75" customHeight="1" x14ac:dyDescent="0.2">
      <c r="A650" s="31" t="s">
        <v>6</v>
      </c>
      <c r="B650" s="31">
        <v>2018</v>
      </c>
      <c r="C650" s="31">
        <v>1</v>
      </c>
      <c r="D650" s="35">
        <v>43244</v>
      </c>
      <c r="E650" s="35">
        <v>43249</v>
      </c>
      <c r="F650" s="31">
        <v>3</v>
      </c>
      <c r="G650" s="31">
        <v>5</v>
      </c>
      <c r="H650" s="29" t="s">
        <v>408</v>
      </c>
      <c r="I650" s="31">
        <v>0</v>
      </c>
    </row>
    <row r="651" spans="1:9" ht="12.75" customHeight="1" x14ac:dyDescent="0.2">
      <c r="A651" s="31" t="s">
        <v>6</v>
      </c>
      <c r="B651" s="31">
        <v>2018</v>
      </c>
      <c r="C651" s="31">
        <v>1</v>
      </c>
      <c r="D651" s="35">
        <v>43244</v>
      </c>
      <c r="E651" s="35">
        <v>43249</v>
      </c>
      <c r="F651" s="31">
        <v>3</v>
      </c>
      <c r="G651" s="31">
        <v>6</v>
      </c>
      <c r="H651" s="29" t="s">
        <v>303</v>
      </c>
      <c r="I651" s="31">
        <v>1</v>
      </c>
    </row>
    <row r="652" spans="1:9" ht="12.75" customHeight="1" x14ac:dyDescent="0.2">
      <c r="A652" s="31" t="s">
        <v>6</v>
      </c>
      <c r="B652" s="31">
        <v>2018</v>
      </c>
      <c r="C652" s="31">
        <v>1</v>
      </c>
      <c r="D652" s="35">
        <v>43244</v>
      </c>
      <c r="E652" s="35">
        <v>43249</v>
      </c>
      <c r="F652" s="31">
        <v>3</v>
      </c>
      <c r="G652" s="31">
        <v>6</v>
      </c>
      <c r="H652" s="29" t="s">
        <v>299</v>
      </c>
      <c r="I652" s="31">
        <v>1</v>
      </c>
    </row>
    <row r="653" spans="1:9" ht="12.75" customHeight="1" x14ac:dyDescent="0.2">
      <c r="A653" s="31" t="s">
        <v>6</v>
      </c>
      <c r="B653" s="31">
        <v>2018</v>
      </c>
      <c r="C653" s="31">
        <v>1</v>
      </c>
      <c r="D653" s="35">
        <v>43244</v>
      </c>
      <c r="E653" s="35">
        <v>43249</v>
      </c>
      <c r="F653" s="31">
        <v>3</v>
      </c>
      <c r="G653" s="31">
        <v>6</v>
      </c>
      <c r="H653" s="29" t="s">
        <v>314</v>
      </c>
      <c r="I653" s="31">
        <v>1</v>
      </c>
    </row>
    <row r="654" spans="1:9" ht="12.75" customHeight="1" x14ac:dyDescent="0.2">
      <c r="A654" s="31" t="s">
        <v>6</v>
      </c>
      <c r="B654" s="31">
        <v>2018</v>
      </c>
      <c r="C654" s="31">
        <v>1</v>
      </c>
      <c r="D654" s="35">
        <v>43244</v>
      </c>
      <c r="E654" s="35">
        <v>43249</v>
      </c>
      <c r="F654" s="31">
        <v>3</v>
      </c>
      <c r="G654" s="31">
        <v>7</v>
      </c>
      <c r="H654" s="29" t="s">
        <v>296</v>
      </c>
      <c r="I654" s="31">
        <v>1</v>
      </c>
    </row>
    <row r="655" spans="1:9" ht="12.75" customHeight="1" x14ac:dyDescent="0.2">
      <c r="A655" s="31" t="s">
        <v>6</v>
      </c>
      <c r="B655" s="31">
        <v>2018</v>
      </c>
      <c r="C655" s="31">
        <v>1</v>
      </c>
      <c r="D655" s="35">
        <v>43244</v>
      </c>
      <c r="E655" s="35">
        <v>43249</v>
      </c>
      <c r="F655" s="31">
        <v>3</v>
      </c>
      <c r="G655" s="31">
        <v>7</v>
      </c>
      <c r="H655" s="29" t="s">
        <v>303</v>
      </c>
      <c r="I655" s="31">
        <v>1</v>
      </c>
    </row>
    <row r="656" spans="1:9" ht="12.75" customHeight="1" x14ac:dyDescent="0.2">
      <c r="A656" s="31" t="s">
        <v>6</v>
      </c>
      <c r="B656" s="31">
        <v>2018</v>
      </c>
      <c r="C656" s="31">
        <v>1</v>
      </c>
      <c r="D656" s="35">
        <v>43244</v>
      </c>
      <c r="E656" s="35">
        <v>43249</v>
      </c>
      <c r="F656" s="31">
        <v>3</v>
      </c>
      <c r="G656" s="31">
        <v>7</v>
      </c>
      <c r="H656" s="29" t="s">
        <v>302</v>
      </c>
      <c r="I656" s="31">
        <v>4</v>
      </c>
    </row>
    <row r="657" spans="1:9" ht="12.75" customHeight="1" x14ac:dyDescent="0.2">
      <c r="A657" s="31" t="s">
        <v>6</v>
      </c>
      <c r="B657" s="31">
        <v>2018</v>
      </c>
      <c r="C657" s="31">
        <v>1</v>
      </c>
      <c r="D657" s="35">
        <v>43244</v>
      </c>
      <c r="E657" s="35">
        <v>43249</v>
      </c>
      <c r="F657" s="31">
        <v>3</v>
      </c>
      <c r="G657" s="31">
        <v>7</v>
      </c>
      <c r="H657" s="29" t="s">
        <v>311</v>
      </c>
      <c r="I657" s="31">
        <v>1</v>
      </c>
    </row>
    <row r="658" spans="1:9" ht="12.75" customHeight="1" x14ac:dyDescent="0.2">
      <c r="A658" s="31" t="s">
        <v>6</v>
      </c>
      <c r="B658" s="31">
        <v>2018</v>
      </c>
      <c r="C658" s="31">
        <v>1</v>
      </c>
      <c r="D658" s="35">
        <v>43244</v>
      </c>
      <c r="E658" s="35">
        <v>43249</v>
      </c>
      <c r="F658" s="31">
        <v>4</v>
      </c>
      <c r="G658" s="31">
        <v>1</v>
      </c>
      <c r="H658" s="29" t="s">
        <v>302</v>
      </c>
      <c r="I658" s="31">
        <v>2</v>
      </c>
    </row>
    <row r="659" spans="1:9" ht="12.75" customHeight="1" x14ac:dyDescent="0.2">
      <c r="A659" s="31" t="s">
        <v>6</v>
      </c>
      <c r="B659" s="31">
        <v>2018</v>
      </c>
      <c r="C659" s="31">
        <v>1</v>
      </c>
      <c r="D659" s="35">
        <v>43244</v>
      </c>
      <c r="E659" s="35">
        <v>43249</v>
      </c>
      <c r="F659" s="31">
        <v>4</v>
      </c>
      <c r="G659" s="31">
        <v>2</v>
      </c>
      <c r="H659" s="29" t="s">
        <v>408</v>
      </c>
      <c r="I659" s="31">
        <v>0</v>
      </c>
    </row>
    <row r="660" spans="1:9" ht="12.75" customHeight="1" x14ac:dyDescent="0.2">
      <c r="A660" s="31" t="s">
        <v>6</v>
      </c>
      <c r="B660" s="31">
        <v>2018</v>
      </c>
      <c r="C660" s="31">
        <v>1</v>
      </c>
      <c r="D660" s="35">
        <v>43244</v>
      </c>
      <c r="E660" s="35">
        <v>43249</v>
      </c>
      <c r="F660" s="31">
        <v>4</v>
      </c>
      <c r="G660" s="31">
        <v>3</v>
      </c>
      <c r="H660" s="29" t="s">
        <v>298</v>
      </c>
      <c r="I660" s="31">
        <v>1</v>
      </c>
    </row>
    <row r="661" spans="1:9" ht="12.75" customHeight="1" x14ac:dyDescent="0.2">
      <c r="A661" s="31" t="s">
        <v>6</v>
      </c>
      <c r="B661" s="31">
        <v>2018</v>
      </c>
      <c r="C661" s="31">
        <v>1</v>
      </c>
      <c r="D661" s="35">
        <v>43244</v>
      </c>
      <c r="E661" s="35">
        <v>43249</v>
      </c>
      <c r="F661" s="31">
        <v>4</v>
      </c>
      <c r="G661" s="31">
        <v>4</v>
      </c>
      <c r="H661" s="29" t="s">
        <v>305</v>
      </c>
      <c r="I661" s="31">
        <v>1</v>
      </c>
    </row>
    <row r="662" spans="1:9" ht="12.75" customHeight="1" x14ac:dyDescent="0.2">
      <c r="A662" s="31" t="s">
        <v>6</v>
      </c>
      <c r="B662" s="31">
        <v>2018</v>
      </c>
      <c r="C662" s="31">
        <v>1</v>
      </c>
      <c r="D662" s="35">
        <v>43244</v>
      </c>
      <c r="E662" s="35">
        <v>43249</v>
      </c>
      <c r="F662" s="31">
        <v>4</v>
      </c>
      <c r="G662" s="31">
        <v>5</v>
      </c>
      <c r="H662" s="29" t="s">
        <v>302</v>
      </c>
      <c r="I662" s="31">
        <v>1</v>
      </c>
    </row>
    <row r="663" spans="1:9" ht="12.75" customHeight="1" x14ac:dyDescent="0.2">
      <c r="A663" s="31" t="s">
        <v>6</v>
      </c>
      <c r="B663" s="31">
        <v>2018</v>
      </c>
      <c r="C663" s="31">
        <v>1</v>
      </c>
      <c r="D663" s="35">
        <v>43244</v>
      </c>
      <c r="E663" s="35">
        <v>43249</v>
      </c>
      <c r="F663" s="31">
        <v>4</v>
      </c>
      <c r="G663" s="31">
        <v>6</v>
      </c>
      <c r="H663" s="29" t="s">
        <v>303</v>
      </c>
      <c r="I663" s="31">
        <v>1</v>
      </c>
    </row>
    <row r="664" spans="1:9" ht="12.75" customHeight="1" x14ac:dyDescent="0.2">
      <c r="A664" s="31" t="s">
        <v>6</v>
      </c>
      <c r="B664" s="31">
        <v>2018</v>
      </c>
      <c r="C664" s="31">
        <v>1</v>
      </c>
      <c r="D664" s="35">
        <v>43244</v>
      </c>
      <c r="E664" s="35">
        <v>43249</v>
      </c>
      <c r="F664" s="31">
        <v>4</v>
      </c>
      <c r="G664" s="31">
        <v>6</v>
      </c>
      <c r="H664" s="29" t="s">
        <v>304</v>
      </c>
      <c r="I664" s="31">
        <v>1</v>
      </c>
    </row>
    <row r="665" spans="1:9" ht="12.75" customHeight="1" x14ac:dyDescent="0.2">
      <c r="A665" s="31" t="s">
        <v>6</v>
      </c>
      <c r="B665" s="31">
        <v>2018</v>
      </c>
      <c r="C665" s="31">
        <v>1</v>
      </c>
      <c r="D665" s="35">
        <v>43244</v>
      </c>
      <c r="E665" s="35">
        <v>43249</v>
      </c>
      <c r="F665" s="31">
        <v>4</v>
      </c>
      <c r="G665" s="31">
        <v>6</v>
      </c>
      <c r="H665" s="29" t="s">
        <v>302</v>
      </c>
      <c r="I665" s="31">
        <v>2</v>
      </c>
    </row>
    <row r="666" spans="1:9" ht="12.75" customHeight="1" x14ac:dyDescent="0.2">
      <c r="A666" s="31" t="s">
        <v>6</v>
      </c>
      <c r="B666" s="31">
        <v>2018</v>
      </c>
      <c r="C666" s="31">
        <v>1</v>
      </c>
      <c r="D666" s="35">
        <v>43244</v>
      </c>
      <c r="E666" s="35">
        <v>43249</v>
      </c>
      <c r="F666" s="31">
        <v>4</v>
      </c>
      <c r="G666" s="31">
        <v>7</v>
      </c>
      <c r="H666" s="29" t="s">
        <v>303</v>
      </c>
      <c r="I666" s="31">
        <v>1</v>
      </c>
    </row>
    <row r="667" spans="1:9" ht="12.75" customHeight="1" x14ac:dyDescent="0.2">
      <c r="A667" s="31" t="s">
        <v>6</v>
      </c>
      <c r="B667" s="31">
        <v>2018</v>
      </c>
      <c r="C667" s="31">
        <v>1</v>
      </c>
      <c r="D667" s="35">
        <v>43244</v>
      </c>
      <c r="E667" s="35">
        <v>43249</v>
      </c>
      <c r="F667" s="31">
        <v>4</v>
      </c>
      <c r="G667" s="31">
        <v>7</v>
      </c>
      <c r="H667" s="29" t="s">
        <v>302</v>
      </c>
      <c r="I667" s="31">
        <v>1</v>
      </c>
    </row>
    <row r="668" spans="1:9" ht="12.75" customHeight="1" x14ac:dyDescent="0.2">
      <c r="A668" s="31" t="s">
        <v>6</v>
      </c>
      <c r="B668" s="31">
        <v>2018</v>
      </c>
      <c r="C668" s="31">
        <v>1</v>
      </c>
      <c r="D668" s="35">
        <v>43244</v>
      </c>
      <c r="E668" s="35">
        <v>43249</v>
      </c>
      <c r="F668" s="31">
        <v>4</v>
      </c>
      <c r="G668" s="31">
        <v>7</v>
      </c>
      <c r="H668" s="29" t="s">
        <v>297</v>
      </c>
      <c r="I668" s="31">
        <v>2</v>
      </c>
    </row>
    <row r="669" spans="1:9" ht="12.75" customHeight="1" x14ac:dyDescent="0.2">
      <c r="A669" s="31" t="s">
        <v>6</v>
      </c>
      <c r="B669" s="31">
        <v>2018</v>
      </c>
      <c r="C669" s="31">
        <v>1</v>
      </c>
      <c r="D669" s="35">
        <v>43244</v>
      </c>
      <c r="E669" s="35">
        <v>43249</v>
      </c>
      <c r="F669" s="31">
        <v>5</v>
      </c>
      <c r="G669" s="31">
        <v>1</v>
      </c>
      <c r="H669" s="29" t="s">
        <v>296</v>
      </c>
      <c r="I669" s="31">
        <v>1</v>
      </c>
    </row>
    <row r="670" spans="1:9" ht="12.75" customHeight="1" x14ac:dyDescent="0.2">
      <c r="A670" s="31" t="s">
        <v>6</v>
      </c>
      <c r="B670" s="31">
        <v>2018</v>
      </c>
      <c r="C670" s="31">
        <v>1</v>
      </c>
      <c r="D670" s="35">
        <v>43244</v>
      </c>
      <c r="E670" s="35">
        <v>43249</v>
      </c>
      <c r="F670" s="31">
        <v>5</v>
      </c>
      <c r="G670" s="31">
        <v>1</v>
      </c>
      <c r="H670" s="29" t="s">
        <v>303</v>
      </c>
      <c r="I670" s="31">
        <v>1</v>
      </c>
    </row>
    <row r="671" spans="1:9" ht="12.75" customHeight="1" x14ac:dyDescent="0.2">
      <c r="A671" s="31" t="s">
        <v>6</v>
      </c>
      <c r="B671" s="31">
        <v>2018</v>
      </c>
      <c r="C671" s="31">
        <v>1</v>
      </c>
      <c r="D671" s="35">
        <v>43244</v>
      </c>
      <c r="E671" s="35">
        <v>43249</v>
      </c>
      <c r="F671" s="31">
        <v>5</v>
      </c>
      <c r="G671" s="31">
        <v>1</v>
      </c>
      <c r="H671" s="29" t="s">
        <v>302</v>
      </c>
      <c r="I671" s="31">
        <v>1</v>
      </c>
    </row>
    <row r="672" spans="1:9" ht="12.75" customHeight="1" x14ac:dyDescent="0.2">
      <c r="A672" s="31" t="s">
        <v>6</v>
      </c>
      <c r="B672" s="31">
        <v>2018</v>
      </c>
      <c r="C672" s="31">
        <v>1</v>
      </c>
      <c r="D672" s="35">
        <v>43244</v>
      </c>
      <c r="E672" s="35">
        <v>43249</v>
      </c>
      <c r="F672" s="31">
        <v>5</v>
      </c>
      <c r="G672" s="31">
        <v>1</v>
      </c>
      <c r="H672" s="29" t="s">
        <v>301</v>
      </c>
      <c r="I672" s="31">
        <v>1</v>
      </c>
    </row>
    <row r="673" spans="1:9" ht="12.75" customHeight="1" x14ac:dyDescent="0.2">
      <c r="A673" s="31" t="s">
        <v>6</v>
      </c>
      <c r="B673" s="31">
        <v>2018</v>
      </c>
      <c r="C673" s="31">
        <v>1</v>
      </c>
      <c r="D673" s="35">
        <v>43244</v>
      </c>
      <c r="E673" s="35">
        <v>43249</v>
      </c>
      <c r="F673" s="31">
        <v>5</v>
      </c>
      <c r="G673" s="31">
        <v>1</v>
      </c>
      <c r="H673" s="29" t="s">
        <v>314</v>
      </c>
      <c r="I673" s="31">
        <v>1</v>
      </c>
    </row>
    <row r="674" spans="1:9" ht="12.75" customHeight="1" x14ac:dyDescent="0.2">
      <c r="A674" s="31" t="s">
        <v>6</v>
      </c>
      <c r="B674" s="31">
        <v>2018</v>
      </c>
      <c r="C674" s="31">
        <v>1</v>
      </c>
      <c r="D674" s="35">
        <v>43244</v>
      </c>
      <c r="E674" s="35">
        <v>43249</v>
      </c>
      <c r="F674" s="31">
        <v>5</v>
      </c>
      <c r="G674" s="31">
        <v>1</v>
      </c>
      <c r="H674" s="29" t="s">
        <v>297</v>
      </c>
      <c r="I674" s="31">
        <v>1</v>
      </c>
    </row>
    <row r="675" spans="1:9" ht="12.75" customHeight="1" x14ac:dyDescent="0.2">
      <c r="A675" s="31" t="s">
        <v>6</v>
      </c>
      <c r="B675" s="31">
        <v>2018</v>
      </c>
      <c r="C675" s="31">
        <v>1</v>
      </c>
      <c r="D675" s="35">
        <v>43244</v>
      </c>
      <c r="E675" s="35">
        <v>43249</v>
      </c>
      <c r="F675" s="31">
        <v>5</v>
      </c>
      <c r="G675" s="31">
        <v>2</v>
      </c>
      <c r="H675" s="29" t="s">
        <v>303</v>
      </c>
      <c r="I675" s="31">
        <v>1</v>
      </c>
    </row>
    <row r="676" spans="1:9" ht="12.75" customHeight="1" x14ac:dyDescent="0.2">
      <c r="A676" s="31" t="s">
        <v>6</v>
      </c>
      <c r="B676" s="31">
        <v>2018</v>
      </c>
      <c r="C676" s="31">
        <v>1</v>
      </c>
      <c r="D676" s="35">
        <v>43244</v>
      </c>
      <c r="E676" s="35">
        <v>43249</v>
      </c>
      <c r="F676" s="31">
        <v>5</v>
      </c>
      <c r="G676" s="31">
        <v>2</v>
      </c>
      <c r="H676" s="29" t="s">
        <v>306</v>
      </c>
      <c r="I676" s="31">
        <v>1</v>
      </c>
    </row>
    <row r="677" spans="1:9" ht="12.75" customHeight="1" x14ac:dyDescent="0.2">
      <c r="A677" s="31" t="s">
        <v>6</v>
      </c>
      <c r="B677" s="31">
        <v>2018</v>
      </c>
      <c r="C677" s="31">
        <v>1</v>
      </c>
      <c r="D677" s="35">
        <v>43244</v>
      </c>
      <c r="E677" s="35">
        <v>43249</v>
      </c>
      <c r="F677" s="31">
        <v>5</v>
      </c>
      <c r="G677" s="31">
        <v>3</v>
      </c>
      <c r="H677" s="29" t="s">
        <v>302</v>
      </c>
      <c r="I677" s="31">
        <v>1</v>
      </c>
    </row>
    <row r="678" spans="1:9" ht="12.75" customHeight="1" x14ac:dyDescent="0.2">
      <c r="A678" s="31" t="s">
        <v>6</v>
      </c>
      <c r="B678" s="31">
        <v>2018</v>
      </c>
      <c r="C678" s="31">
        <v>1</v>
      </c>
      <c r="D678" s="35">
        <v>43244</v>
      </c>
      <c r="E678" s="35">
        <v>43249</v>
      </c>
      <c r="F678" s="31">
        <v>5</v>
      </c>
      <c r="G678" s="31">
        <v>3</v>
      </c>
      <c r="H678" s="29" t="s">
        <v>314</v>
      </c>
      <c r="I678" s="31">
        <v>2</v>
      </c>
    </row>
    <row r="679" spans="1:9" ht="12.75" customHeight="1" x14ac:dyDescent="0.2">
      <c r="A679" s="31" t="s">
        <v>6</v>
      </c>
      <c r="B679" s="31">
        <v>2018</v>
      </c>
      <c r="C679" s="31">
        <v>1</v>
      </c>
      <c r="D679" s="35">
        <v>43244</v>
      </c>
      <c r="E679" s="35">
        <v>43249</v>
      </c>
      <c r="F679" s="31">
        <v>5</v>
      </c>
      <c r="G679" s="31">
        <v>4</v>
      </c>
      <c r="H679" s="29" t="s">
        <v>408</v>
      </c>
      <c r="I679" s="31">
        <v>0</v>
      </c>
    </row>
    <row r="680" spans="1:9" ht="12.75" customHeight="1" x14ac:dyDescent="0.2">
      <c r="A680" s="31" t="s">
        <v>6</v>
      </c>
      <c r="B680" s="31">
        <v>2018</v>
      </c>
      <c r="C680" s="31">
        <v>1</v>
      </c>
      <c r="D680" s="35">
        <v>43244</v>
      </c>
      <c r="E680" s="35">
        <v>43249</v>
      </c>
      <c r="F680" s="31">
        <v>5</v>
      </c>
      <c r="G680" s="31">
        <v>5</v>
      </c>
      <c r="H680" s="29" t="s">
        <v>314</v>
      </c>
      <c r="I680" s="31">
        <v>1</v>
      </c>
    </row>
    <row r="681" spans="1:9" ht="12.75" customHeight="1" x14ac:dyDescent="0.2">
      <c r="A681" s="31" t="s">
        <v>6</v>
      </c>
      <c r="B681" s="31">
        <v>2018</v>
      </c>
      <c r="C681" s="31">
        <v>1</v>
      </c>
      <c r="D681" s="35">
        <v>43244</v>
      </c>
      <c r="E681" s="35">
        <v>43249</v>
      </c>
      <c r="F681" s="31">
        <v>5</v>
      </c>
      <c r="G681" s="31">
        <v>6</v>
      </c>
      <c r="H681" s="29" t="s">
        <v>303</v>
      </c>
      <c r="I681" s="31">
        <v>1</v>
      </c>
    </row>
    <row r="682" spans="1:9" ht="12.75" customHeight="1" x14ac:dyDescent="0.2">
      <c r="A682" s="31" t="s">
        <v>6</v>
      </c>
      <c r="B682" s="31">
        <v>2018</v>
      </c>
      <c r="C682" s="31">
        <v>1</v>
      </c>
      <c r="D682" s="35">
        <v>43244</v>
      </c>
      <c r="E682" s="35">
        <v>43249</v>
      </c>
      <c r="F682" s="31">
        <v>5</v>
      </c>
      <c r="G682" s="31">
        <v>6</v>
      </c>
      <c r="H682" s="29" t="s">
        <v>299</v>
      </c>
      <c r="I682" s="31">
        <v>1</v>
      </c>
    </row>
    <row r="683" spans="1:9" ht="12.75" customHeight="1" x14ac:dyDescent="0.2">
      <c r="A683" s="31" t="s">
        <v>6</v>
      </c>
      <c r="B683" s="31">
        <v>2018</v>
      </c>
      <c r="C683" s="31">
        <v>1</v>
      </c>
      <c r="D683" s="35">
        <v>43244</v>
      </c>
      <c r="E683" s="35">
        <v>43249</v>
      </c>
      <c r="F683" s="31">
        <v>5</v>
      </c>
      <c r="G683" s="31">
        <v>6</v>
      </c>
      <c r="H683" s="29" t="s">
        <v>302</v>
      </c>
      <c r="I683" s="31">
        <v>1</v>
      </c>
    </row>
    <row r="684" spans="1:9" ht="12.75" customHeight="1" x14ac:dyDescent="0.2">
      <c r="A684" s="31" t="s">
        <v>6</v>
      </c>
      <c r="B684" s="31">
        <v>2018</v>
      </c>
      <c r="C684" s="31">
        <v>1</v>
      </c>
      <c r="D684" s="35">
        <v>43244</v>
      </c>
      <c r="E684" s="35">
        <v>43249</v>
      </c>
      <c r="F684" s="31">
        <v>5</v>
      </c>
      <c r="G684" s="31">
        <v>7</v>
      </c>
      <c r="H684" s="29" t="s">
        <v>302</v>
      </c>
      <c r="I684" s="31">
        <v>2</v>
      </c>
    </row>
    <row r="685" spans="1:9" ht="12.75" customHeight="1" x14ac:dyDescent="0.2">
      <c r="A685" s="31" t="s">
        <v>6</v>
      </c>
      <c r="B685" s="31">
        <v>2018</v>
      </c>
      <c r="C685" s="31">
        <v>1</v>
      </c>
      <c r="D685" s="35">
        <v>43244</v>
      </c>
      <c r="E685" s="35">
        <v>43249</v>
      </c>
      <c r="F685" s="31">
        <v>5</v>
      </c>
      <c r="G685" s="31">
        <v>7</v>
      </c>
      <c r="H685" s="29" t="s">
        <v>314</v>
      </c>
      <c r="I685" s="31">
        <v>1</v>
      </c>
    </row>
    <row r="686" spans="1:9" ht="12.75" customHeight="1" x14ac:dyDescent="0.2">
      <c r="A686" s="31" t="s">
        <v>6</v>
      </c>
      <c r="B686" s="31">
        <v>2018</v>
      </c>
      <c r="C686" s="31">
        <v>1</v>
      </c>
      <c r="D686" s="35">
        <v>43244</v>
      </c>
      <c r="E686" s="35">
        <v>43249</v>
      </c>
      <c r="F686" s="31">
        <v>6</v>
      </c>
      <c r="G686" s="31">
        <v>1</v>
      </c>
      <c r="H686" s="29" t="s">
        <v>303</v>
      </c>
      <c r="I686" s="31">
        <v>2</v>
      </c>
    </row>
    <row r="687" spans="1:9" ht="12.75" customHeight="1" x14ac:dyDescent="0.2">
      <c r="A687" s="31" t="s">
        <v>6</v>
      </c>
      <c r="B687" s="31">
        <v>2018</v>
      </c>
      <c r="C687" s="31">
        <v>1</v>
      </c>
      <c r="D687" s="35">
        <v>43244</v>
      </c>
      <c r="E687" s="35">
        <v>43249</v>
      </c>
      <c r="F687" s="31">
        <v>6</v>
      </c>
      <c r="G687" s="31">
        <v>1</v>
      </c>
      <c r="H687" s="29" t="s">
        <v>302</v>
      </c>
      <c r="I687" s="31">
        <v>1</v>
      </c>
    </row>
    <row r="688" spans="1:9" ht="12.75" customHeight="1" x14ac:dyDescent="0.2">
      <c r="A688" s="31" t="s">
        <v>6</v>
      </c>
      <c r="B688" s="31">
        <v>2018</v>
      </c>
      <c r="C688" s="31">
        <v>1</v>
      </c>
      <c r="D688" s="35">
        <v>43244</v>
      </c>
      <c r="E688" s="35">
        <v>43249</v>
      </c>
      <c r="F688" s="31">
        <v>6</v>
      </c>
      <c r="G688" s="31">
        <v>1</v>
      </c>
      <c r="H688" s="29" t="s">
        <v>317</v>
      </c>
      <c r="I688" s="31">
        <v>1</v>
      </c>
    </row>
    <row r="689" spans="1:9" ht="12.75" customHeight="1" x14ac:dyDescent="0.2">
      <c r="A689" s="31" t="s">
        <v>6</v>
      </c>
      <c r="B689" s="31">
        <v>2018</v>
      </c>
      <c r="C689" s="31">
        <v>1</v>
      </c>
      <c r="D689" s="35">
        <v>43244</v>
      </c>
      <c r="E689" s="35">
        <v>43249</v>
      </c>
      <c r="F689" s="31">
        <v>6</v>
      </c>
      <c r="G689" s="31">
        <v>2</v>
      </c>
      <c r="H689" s="29" t="s">
        <v>303</v>
      </c>
      <c r="I689" s="31">
        <v>2</v>
      </c>
    </row>
    <row r="690" spans="1:9" ht="12.75" customHeight="1" x14ac:dyDescent="0.2">
      <c r="A690" s="31" t="s">
        <v>6</v>
      </c>
      <c r="B690" s="31">
        <v>2018</v>
      </c>
      <c r="C690" s="31">
        <v>1</v>
      </c>
      <c r="D690" s="35">
        <v>43244</v>
      </c>
      <c r="E690" s="35">
        <v>43249</v>
      </c>
      <c r="F690" s="31">
        <v>6</v>
      </c>
      <c r="G690" s="31">
        <v>2</v>
      </c>
      <c r="H690" s="29" t="s">
        <v>302</v>
      </c>
      <c r="I690" s="31">
        <v>1</v>
      </c>
    </row>
    <row r="691" spans="1:9" ht="12.75" customHeight="1" x14ac:dyDescent="0.2">
      <c r="A691" s="31" t="s">
        <v>6</v>
      </c>
      <c r="B691" s="31">
        <v>2018</v>
      </c>
      <c r="C691" s="31">
        <v>1</v>
      </c>
      <c r="D691" s="35">
        <v>43244</v>
      </c>
      <c r="E691" s="35">
        <v>43249</v>
      </c>
      <c r="F691" s="31">
        <v>6</v>
      </c>
      <c r="G691" s="31">
        <v>3</v>
      </c>
      <c r="H691" s="29" t="s">
        <v>312</v>
      </c>
      <c r="I691" s="31">
        <v>1</v>
      </c>
    </row>
    <row r="692" spans="1:9" ht="12.75" customHeight="1" x14ac:dyDescent="0.2">
      <c r="A692" s="31" t="s">
        <v>6</v>
      </c>
      <c r="B692" s="31">
        <v>2018</v>
      </c>
      <c r="C692" s="31">
        <v>1</v>
      </c>
      <c r="D692" s="35">
        <v>43244</v>
      </c>
      <c r="E692" s="35">
        <v>43249</v>
      </c>
      <c r="F692" s="31">
        <v>6</v>
      </c>
      <c r="G692" s="31">
        <v>3</v>
      </c>
      <c r="H692" s="29" t="s">
        <v>302</v>
      </c>
      <c r="I692" s="31">
        <v>1</v>
      </c>
    </row>
    <row r="693" spans="1:9" ht="12.75" customHeight="1" x14ac:dyDescent="0.2">
      <c r="A693" s="31" t="s">
        <v>6</v>
      </c>
      <c r="B693" s="31">
        <v>2018</v>
      </c>
      <c r="C693" s="31">
        <v>1</v>
      </c>
      <c r="D693" s="35">
        <v>43244</v>
      </c>
      <c r="E693" s="35">
        <v>43249</v>
      </c>
      <c r="F693" s="31">
        <v>6</v>
      </c>
      <c r="G693" s="31">
        <v>4</v>
      </c>
      <c r="H693" s="29" t="s">
        <v>303</v>
      </c>
      <c r="I693" s="31">
        <v>1</v>
      </c>
    </row>
    <row r="694" spans="1:9" ht="12.75" customHeight="1" x14ac:dyDescent="0.2">
      <c r="A694" s="31" t="s">
        <v>6</v>
      </c>
      <c r="B694" s="31">
        <v>2018</v>
      </c>
      <c r="C694" s="31">
        <v>1</v>
      </c>
      <c r="D694" s="35">
        <v>43244</v>
      </c>
      <c r="E694" s="35">
        <v>43249</v>
      </c>
      <c r="F694" s="31">
        <v>6</v>
      </c>
      <c r="G694" s="31">
        <v>4</v>
      </c>
      <c r="H694" s="29" t="s">
        <v>302</v>
      </c>
      <c r="I694" s="31">
        <v>1</v>
      </c>
    </row>
    <row r="695" spans="1:9" ht="12.75" customHeight="1" x14ac:dyDescent="0.2">
      <c r="A695" s="31" t="s">
        <v>6</v>
      </c>
      <c r="B695" s="31">
        <v>2018</v>
      </c>
      <c r="C695" s="31">
        <v>1</v>
      </c>
      <c r="D695" s="35">
        <v>43244</v>
      </c>
      <c r="E695" s="35">
        <v>43249</v>
      </c>
      <c r="F695" s="31">
        <v>6</v>
      </c>
      <c r="G695" s="31">
        <v>5</v>
      </c>
      <c r="H695" s="29" t="s">
        <v>303</v>
      </c>
      <c r="I695" s="31">
        <v>3</v>
      </c>
    </row>
    <row r="696" spans="1:9" ht="12.75" customHeight="1" x14ac:dyDescent="0.2">
      <c r="A696" s="31" t="s">
        <v>6</v>
      </c>
      <c r="B696" s="31">
        <v>2018</v>
      </c>
      <c r="C696" s="31">
        <v>1</v>
      </c>
      <c r="D696" s="35">
        <v>43244</v>
      </c>
      <c r="E696" s="35">
        <v>43249</v>
      </c>
      <c r="F696" s="31">
        <v>6</v>
      </c>
      <c r="G696" s="31">
        <v>5</v>
      </c>
      <c r="H696" s="29" t="s">
        <v>297</v>
      </c>
      <c r="I696" s="31">
        <v>1</v>
      </c>
    </row>
    <row r="697" spans="1:9" ht="12.75" customHeight="1" x14ac:dyDescent="0.2">
      <c r="A697" s="31" t="s">
        <v>6</v>
      </c>
      <c r="B697" s="31">
        <v>2018</v>
      </c>
      <c r="C697" s="31">
        <v>1</v>
      </c>
      <c r="D697" s="35">
        <v>43244</v>
      </c>
      <c r="E697" s="35">
        <v>43249</v>
      </c>
      <c r="F697" s="31">
        <v>6</v>
      </c>
      <c r="G697" s="31">
        <v>5</v>
      </c>
      <c r="H697" s="29" t="s">
        <v>301</v>
      </c>
      <c r="I697" s="31">
        <v>1</v>
      </c>
    </row>
    <row r="698" spans="1:9" ht="12.75" customHeight="1" x14ac:dyDescent="0.2">
      <c r="A698" s="31" t="s">
        <v>6</v>
      </c>
      <c r="B698" s="31">
        <v>2018</v>
      </c>
      <c r="C698" s="31">
        <v>1</v>
      </c>
      <c r="D698" s="35">
        <v>43244</v>
      </c>
      <c r="E698" s="35">
        <v>43249</v>
      </c>
      <c r="F698" s="31">
        <v>6</v>
      </c>
      <c r="G698" s="31">
        <v>6</v>
      </c>
      <c r="H698" s="29" t="s">
        <v>296</v>
      </c>
      <c r="I698" s="31">
        <v>1</v>
      </c>
    </row>
    <row r="699" spans="1:9" ht="12.75" customHeight="1" x14ac:dyDescent="0.2">
      <c r="A699" s="31" t="s">
        <v>6</v>
      </c>
      <c r="B699" s="31">
        <v>2018</v>
      </c>
      <c r="C699" s="31">
        <v>1</v>
      </c>
      <c r="D699" s="35">
        <v>43244</v>
      </c>
      <c r="E699" s="35">
        <v>43249</v>
      </c>
      <c r="F699" s="31">
        <v>6</v>
      </c>
      <c r="G699" s="31">
        <v>6</v>
      </c>
      <c r="H699" s="29" t="s">
        <v>302</v>
      </c>
      <c r="I699" s="31">
        <v>1</v>
      </c>
    </row>
    <row r="700" spans="1:9" ht="12.75" customHeight="1" x14ac:dyDescent="0.2">
      <c r="A700" s="31" t="s">
        <v>6</v>
      </c>
      <c r="B700" s="31">
        <v>2018</v>
      </c>
      <c r="C700" s="31">
        <v>1</v>
      </c>
      <c r="D700" s="35">
        <v>43244</v>
      </c>
      <c r="E700" s="35">
        <v>43249</v>
      </c>
      <c r="F700" s="31">
        <v>6</v>
      </c>
      <c r="G700" s="31">
        <v>6</v>
      </c>
      <c r="H700" s="29" t="s">
        <v>307</v>
      </c>
      <c r="I700" s="31">
        <v>1</v>
      </c>
    </row>
    <row r="701" spans="1:9" ht="12.75" customHeight="1" x14ac:dyDescent="0.2">
      <c r="A701" s="31" t="s">
        <v>6</v>
      </c>
      <c r="B701" s="31">
        <v>2018</v>
      </c>
      <c r="C701" s="31">
        <v>1</v>
      </c>
      <c r="D701" s="35">
        <v>43244</v>
      </c>
      <c r="E701" s="35">
        <v>43249</v>
      </c>
      <c r="F701" s="31">
        <v>6</v>
      </c>
      <c r="G701" s="31">
        <v>7</v>
      </c>
      <c r="H701" s="29" t="s">
        <v>303</v>
      </c>
      <c r="I701" s="31">
        <v>2</v>
      </c>
    </row>
    <row r="702" spans="1:9" ht="12.75" customHeight="1" x14ac:dyDescent="0.2">
      <c r="A702" s="31" t="s">
        <v>6</v>
      </c>
      <c r="B702" s="31">
        <v>2018</v>
      </c>
      <c r="C702" s="31">
        <v>1</v>
      </c>
      <c r="D702" s="35">
        <v>43244</v>
      </c>
      <c r="E702" s="35">
        <v>43249</v>
      </c>
      <c r="F702" s="31">
        <v>7</v>
      </c>
      <c r="G702" s="31">
        <v>1</v>
      </c>
      <c r="H702" s="29" t="s">
        <v>305</v>
      </c>
      <c r="I702" s="31">
        <v>1</v>
      </c>
    </row>
    <row r="703" spans="1:9" ht="12.75" customHeight="1" x14ac:dyDescent="0.2">
      <c r="A703" s="31" t="s">
        <v>6</v>
      </c>
      <c r="B703" s="31">
        <v>2018</v>
      </c>
      <c r="C703" s="31">
        <v>1</v>
      </c>
      <c r="D703" s="35">
        <v>43244</v>
      </c>
      <c r="E703" s="35">
        <v>43249</v>
      </c>
      <c r="F703" s="31">
        <v>7</v>
      </c>
      <c r="G703" s="31">
        <v>1</v>
      </c>
      <c r="H703" s="29" t="s">
        <v>297</v>
      </c>
      <c r="I703" s="31">
        <v>1</v>
      </c>
    </row>
    <row r="704" spans="1:9" ht="12.75" customHeight="1" x14ac:dyDescent="0.2">
      <c r="A704" s="31" t="s">
        <v>6</v>
      </c>
      <c r="B704" s="31">
        <v>2018</v>
      </c>
      <c r="C704" s="31">
        <v>1</v>
      </c>
      <c r="D704" s="35">
        <v>43244</v>
      </c>
      <c r="E704" s="35">
        <v>43249</v>
      </c>
      <c r="F704" s="31">
        <v>7</v>
      </c>
      <c r="G704" s="31">
        <v>1</v>
      </c>
      <c r="H704" s="29" t="s">
        <v>314</v>
      </c>
      <c r="I704" s="31">
        <v>1</v>
      </c>
    </row>
    <row r="705" spans="1:9" ht="12.75" customHeight="1" x14ac:dyDescent="0.2">
      <c r="A705" s="31" t="s">
        <v>6</v>
      </c>
      <c r="B705" s="31">
        <v>2018</v>
      </c>
      <c r="C705" s="31">
        <v>1</v>
      </c>
      <c r="D705" s="35">
        <v>43244</v>
      </c>
      <c r="E705" s="35">
        <v>43249</v>
      </c>
      <c r="F705" s="31">
        <v>7</v>
      </c>
      <c r="G705" s="31">
        <v>2</v>
      </c>
      <c r="H705" s="29" t="s">
        <v>298</v>
      </c>
      <c r="I705" s="31">
        <v>1</v>
      </c>
    </row>
    <row r="706" spans="1:9" ht="12.75" customHeight="1" x14ac:dyDescent="0.2">
      <c r="A706" s="31" t="s">
        <v>6</v>
      </c>
      <c r="B706" s="31">
        <v>2018</v>
      </c>
      <c r="C706" s="31">
        <v>1</v>
      </c>
      <c r="D706" s="35">
        <v>43244</v>
      </c>
      <c r="E706" s="35">
        <v>43249</v>
      </c>
      <c r="F706" s="31">
        <v>7</v>
      </c>
      <c r="G706" s="31">
        <v>2</v>
      </c>
      <c r="H706" s="29" t="s">
        <v>302</v>
      </c>
      <c r="I706" s="31">
        <v>1</v>
      </c>
    </row>
    <row r="707" spans="1:9" ht="12.75" customHeight="1" x14ac:dyDescent="0.2">
      <c r="A707" s="31" t="s">
        <v>6</v>
      </c>
      <c r="B707" s="31">
        <v>2018</v>
      </c>
      <c r="C707" s="31">
        <v>1</v>
      </c>
      <c r="D707" s="35">
        <v>43244</v>
      </c>
      <c r="E707" s="35">
        <v>43249</v>
      </c>
      <c r="F707" s="31">
        <v>7</v>
      </c>
      <c r="G707" s="31">
        <v>3</v>
      </c>
      <c r="H707" s="29" t="s">
        <v>303</v>
      </c>
      <c r="I707" s="31">
        <v>1</v>
      </c>
    </row>
    <row r="708" spans="1:9" ht="12.75" customHeight="1" x14ac:dyDescent="0.2">
      <c r="A708" s="31" t="s">
        <v>6</v>
      </c>
      <c r="B708" s="31">
        <v>2018</v>
      </c>
      <c r="C708" s="31">
        <v>1</v>
      </c>
      <c r="D708" s="35">
        <v>43244</v>
      </c>
      <c r="E708" s="35">
        <v>43249</v>
      </c>
      <c r="F708" s="31">
        <v>7</v>
      </c>
      <c r="G708" s="31">
        <v>3</v>
      </c>
      <c r="H708" s="29" t="s">
        <v>314</v>
      </c>
      <c r="I708" s="31">
        <v>1</v>
      </c>
    </row>
    <row r="709" spans="1:9" ht="12.75" customHeight="1" x14ac:dyDescent="0.2">
      <c r="A709" s="31" t="s">
        <v>6</v>
      </c>
      <c r="B709" s="31">
        <v>2018</v>
      </c>
      <c r="C709" s="31">
        <v>1</v>
      </c>
      <c r="D709" s="35">
        <v>43244</v>
      </c>
      <c r="E709" s="35">
        <v>43249</v>
      </c>
      <c r="F709" s="31">
        <v>7</v>
      </c>
      <c r="G709" s="31">
        <v>4</v>
      </c>
      <c r="H709" s="29" t="s">
        <v>303</v>
      </c>
      <c r="I709" s="31">
        <v>1</v>
      </c>
    </row>
    <row r="710" spans="1:9" ht="12.75" customHeight="1" x14ac:dyDescent="0.2">
      <c r="A710" s="31" t="s">
        <v>6</v>
      </c>
      <c r="B710" s="31">
        <v>2018</v>
      </c>
      <c r="C710" s="31">
        <v>1</v>
      </c>
      <c r="D710" s="35">
        <v>43244</v>
      </c>
      <c r="E710" s="35">
        <v>43249</v>
      </c>
      <c r="F710" s="31">
        <v>7</v>
      </c>
      <c r="G710" s="31">
        <v>4</v>
      </c>
      <c r="H710" s="29" t="s">
        <v>302</v>
      </c>
      <c r="I710" s="31">
        <v>1</v>
      </c>
    </row>
    <row r="711" spans="1:9" ht="12.75" customHeight="1" x14ac:dyDescent="0.2">
      <c r="A711" s="31" t="s">
        <v>6</v>
      </c>
      <c r="B711" s="31">
        <v>2018</v>
      </c>
      <c r="C711" s="31">
        <v>1</v>
      </c>
      <c r="D711" s="35">
        <v>43244</v>
      </c>
      <c r="E711" s="35">
        <v>43249</v>
      </c>
      <c r="F711" s="31">
        <v>7</v>
      </c>
      <c r="G711" s="31">
        <v>5</v>
      </c>
      <c r="H711" s="29" t="s">
        <v>302</v>
      </c>
      <c r="I711" s="31">
        <v>1</v>
      </c>
    </row>
    <row r="712" spans="1:9" ht="12.75" customHeight="1" x14ac:dyDescent="0.2">
      <c r="A712" s="31" t="s">
        <v>6</v>
      </c>
      <c r="B712" s="31">
        <v>2018</v>
      </c>
      <c r="C712" s="31">
        <v>1</v>
      </c>
      <c r="D712" s="35">
        <v>43244</v>
      </c>
      <c r="E712" s="35">
        <v>43249</v>
      </c>
      <c r="F712" s="31">
        <v>7</v>
      </c>
      <c r="G712" s="31">
        <v>6</v>
      </c>
      <c r="H712" s="29" t="s">
        <v>302</v>
      </c>
      <c r="I712" s="31">
        <v>1</v>
      </c>
    </row>
    <row r="713" spans="1:9" ht="12.75" customHeight="1" x14ac:dyDescent="0.2">
      <c r="A713" s="31" t="s">
        <v>6</v>
      </c>
      <c r="B713" s="31">
        <v>2018</v>
      </c>
      <c r="C713" s="31">
        <v>1</v>
      </c>
      <c r="D713" s="35">
        <v>43244</v>
      </c>
      <c r="E713" s="35">
        <v>43249</v>
      </c>
      <c r="F713" s="31">
        <v>7</v>
      </c>
      <c r="G713" s="31">
        <v>6</v>
      </c>
      <c r="H713" s="29" t="s">
        <v>306</v>
      </c>
      <c r="I713" s="31">
        <v>1</v>
      </c>
    </row>
    <row r="714" spans="1:9" ht="12.75" customHeight="1" x14ac:dyDescent="0.2">
      <c r="A714" s="31" t="s">
        <v>6</v>
      </c>
      <c r="B714" s="31">
        <v>2018</v>
      </c>
      <c r="C714" s="31">
        <v>1</v>
      </c>
      <c r="D714" s="35">
        <v>43244</v>
      </c>
      <c r="E714" s="35">
        <v>43249</v>
      </c>
      <c r="F714" s="31">
        <v>7</v>
      </c>
      <c r="G714" s="31">
        <v>7</v>
      </c>
      <c r="H714" s="29" t="s">
        <v>303</v>
      </c>
      <c r="I714" s="31">
        <v>1</v>
      </c>
    </row>
    <row r="715" spans="1:9" ht="12.75" customHeight="1" x14ac:dyDescent="0.2">
      <c r="A715" s="31" t="s">
        <v>6</v>
      </c>
      <c r="B715" s="31">
        <v>2018</v>
      </c>
      <c r="C715" s="31">
        <v>3</v>
      </c>
      <c r="D715" s="35">
        <v>43314</v>
      </c>
      <c r="E715" s="35">
        <v>43319</v>
      </c>
      <c r="F715" s="31">
        <v>1</v>
      </c>
      <c r="G715" s="31">
        <v>1</v>
      </c>
      <c r="H715" s="29" t="s">
        <v>305</v>
      </c>
      <c r="I715" s="31">
        <v>1</v>
      </c>
    </row>
    <row r="716" spans="1:9" ht="12.75" customHeight="1" x14ac:dyDescent="0.2">
      <c r="A716" s="31" t="s">
        <v>6</v>
      </c>
      <c r="B716" s="31">
        <v>2018</v>
      </c>
      <c r="C716" s="31">
        <v>3</v>
      </c>
      <c r="D716" s="35">
        <v>43314</v>
      </c>
      <c r="E716" s="35">
        <v>43319</v>
      </c>
      <c r="F716" s="31">
        <v>1</v>
      </c>
      <c r="G716" s="31">
        <v>1</v>
      </c>
      <c r="H716" s="29" t="s">
        <v>303</v>
      </c>
      <c r="I716" s="31">
        <v>1</v>
      </c>
    </row>
    <row r="717" spans="1:9" ht="12.75" customHeight="1" x14ac:dyDescent="0.2">
      <c r="A717" s="31" t="s">
        <v>6</v>
      </c>
      <c r="B717" s="31">
        <v>2018</v>
      </c>
      <c r="C717" s="31">
        <v>3</v>
      </c>
      <c r="D717" s="35">
        <v>43314</v>
      </c>
      <c r="E717" s="35">
        <v>43319</v>
      </c>
      <c r="F717" s="31">
        <v>1</v>
      </c>
      <c r="G717" s="31">
        <v>1</v>
      </c>
      <c r="H717" s="29" t="s">
        <v>295</v>
      </c>
      <c r="I717" s="31">
        <v>10</v>
      </c>
    </row>
    <row r="718" spans="1:9" ht="12.75" customHeight="1" x14ac:dyDescent="0.2">
      <c r="A718" s="31" t="s">
        <v>6</v>
      </c>
      <c r="B718" s="31">
        <v>2018</v>
      </c>
      <c r="C718" s="31">
        <v>3</v>
      </c>
      <c r="D718" s="35">
        <v>43314</v>
      </c>
      <c r="E718" s="35">
        <v>43319</v>
      </c>
      <c r="F718" s="31">
        <v>1</v>
      </c>
      <c r="G718" s="31">
        <v>2</v>
      </c>
      <c r="H718" s="29" t="s">
        <v>305</v>
      </c>
      <c r="I718" s="31">
        <v>1</v>
      </c>
    </row>
    <row r="719" spans="1:9" ht="12.75" customHeight="1" x14ac:dyDescent="0.2">
      <c r="A719" s="31" t="s">
        <v>6</v>
      </c>
      <c r="B719" s="31">
        <v>2018</v>
      </c>
      <c r="C719" s="31">
        <v>3</v>
      </c>
      <c r="D719" s="35">
        <v>43314</v>
      </c>
      <c r="E719" s="35">
        <v>43319</v>
      </c>
      <c r="F719" s="31">
        <v>1</v>
      </c>
      <c r="G719" s="31">
        <v>2</v>
      </c>
      <c r="H719" s="29" t="s">
        <v>309</v>
      </c>
      <c r="I719" s="31">
        <v>1</v>
      </c>
    </row>
    <row r="720" spans="1:9" ht="12.75" customHeight="1" x14ac:dyDescent="0.2">
      <c r="A720" s="31" t="s">
        <v>6</v>
      </c>
      <c r="B720" s="31">
        <v>2018</v>
      </c>
      <c r="C720" s="31">
        <v>3</v>
      </c>
      <c r="D720" s="35">
        <v>43314</v>
      </c>
      <c r="E720" s="35">
        <v>43319</v>
      </c>
      <c r="F720" s="31">
        <v>1</v>
      </c>
      <c r="G720" s="31">
        <v>2</v>
      </c>
      <c r="H720" s="29" t="s">
        <v>298</v>
      </c>
      <c r="I720" s="31">
        <v>1</v>
      </c>
    </row>
    <row r="721" spans="1:9" ht="12.75" customHeight="1" x14ac:dyDescent="0.2">
      <c r="A721" s="31" t="s">
        <v>6</v>
      </c>
      <c r="B721" s="31">
        <v>2018</v>
      </c>
      <c r="C721" s="31">
        <v>3</v>
      </c>
      <c r="D721" s="35">
        <v>43314</v>
      </c>
      <c r="E721" s="35">
        <v>43319</v>
      </c>
      <c r="F721" s="31">
        <v>1</v>
      </c>
      <c r="G721" s="31">
        <v>2</v>
      </c>
      <c r="H721" s="29" t="s">
        <v>296</v>
      </c>
      <c r="I721" s="31">
        <v>2</v>
      </c>
    </row>
    <row r="722" spans="1:9" ht="12.75" customHeight="1" x14ac:dyDescent="0.2">
      <c r="A722" s="31" t="s">
        <v>6</v>
      </c>
      <c r="B722" s="31">
        <v>2018</v>
      </c>
      <c r="C722" s="31">
        <v>3</v>
      </c>
      <c r="D722" s="35">
        <v>43314</v>
      </c>
      <c r="E722" s="35">
        <v>43319</v>
      </c>
      <c r="F722" s="31">
        <v>1</v>
      </c>
      <c r="G722" s="31">
        <v>2</v>
      </c>
      <c r="H722" s="29" t="s">
        <v>299</v>
      </c>
      <c r="I722" s="31">
        <v>1</v>
      </c>
    </row>
    <row r="723" spans="1:9" ht="12.75" customHeight="1" x14ac:dyDescent="0.2">
      <c r="A723" s="31" t="s">
        <v>6</v>
      </c>
      <c r="B723" s="31">
        <v>2018</v>
      </c>
      <c r="C723" s="31">
        <v>3</v>
      </c>
      <c r="D723" s="35">
        <v>43314</v>
      </c>
      <c r="E723" s="35">
        <v>43319</v>
      </c>
      <c r="F723" s="31">
        <v>1</v>
      </c>
      <c r="G723" s="31">
        <v>2</v>
      </c>
      <c r="H723" s="29" t="s">
        <v>297</v>
      </c>
      <c r="I723" s="31">
        <v>1</v>
      </c>
    </row>
    <row r="724" spans="1:9" ht="12.75" customHeight="1" x14ac:dyDescent="0.2">
      <c r="A724" s="31" t="s">
        <v>6</v>
      </c>
      <c r="B724" s="31">
        <v>2018</v>
      </c>
      <c r="C724" s="31">
        <v>3</v>
      </c>
      <c r="D724" s="35">
        <v>43314</v>
      </c>
      <c r="E724" s="35">
        <v>43319</v>
      </c>
      <c r="F724" s="31">
        <v>1</v>
      </c>
      <c r="G724" s="31">
        <v>2</v>
      </c>
      <c r="H724" s="29" t="s">
        <v>295</v>
      </c>
      <c r="I724" s="31">
        <v>8</v>
      </c>
    </row>
    <row r="725" spans="1:9" ht="12.75" customHeight="1" x14ac:dyDescent="0.2">
      <c r="A725" s="31" t="s">
        <v>6</v>
      </c>
      <c r="B725" s="31">
        <v>2018</v>
      </c>
      <c r="C725" s="31">
        <v>3</v>
      </c>
      <c r="D725" s="35">
        <v>43314</v>
      </c>
      <c r="E725" s="35">
        <v>43319</v>
      </c>
      <c r="F725" s="31">
        <v>1</v>
      </c>
      <c r="G725" s="31">
        <v>3</v>
      </c>
      <c r="H725" s="29" t="s">
        <v>298</v>
      </c>
      <c r="I725" s="31">
        <v>3</v>
      </c>
    </row>
    <row r="726" spans="1:9" ht="12.75" customHeight="1" x14ac:dyDescent="0.2">
      <c r="A726" s="31" t="s">
        <v>6</v>
      </c>
      <c r="B726" s="31">
        <v>2018</v>
      </c>
      <c r="C726" s="31">
        <v>3</v>
      </c>
      <c r="D726" s="35">
        <v>43314</v>
      </c>
      <c r="E726" s="35">
        <v>43319</v>
      </c>
      <c r="F726" s="31">
        <v>1</v>
      </c>
      <c r="G726" s="31">
        <v>3</v>
      </c>
      <c r="H726" s="29" t="s">
        <v>296</v>
      </c>
      <c r="I726" s="31">
        <v>2</v>
      </c>
    </row>
    <row r="727" spans="1:9" ht="12.75" customHeight="1" x14ac:dyDescent="0.2">
      <c r="A727" s="31" t="s">
        <v>6</v>
      </c>
      <c r="B727" s="31">
        <v>2018</v>
      </c>
      <c r="C727" s="31">
        <v>3</v>
      </c>
      <c r="D727" s="35">
        <v>43314</v>
      </c>
      <c r="E727" s="35">
        <v>43319</v>
      </c>
      <c r="F727" s="31">
        <v>1</v>
      </c>
      <c r="G727" s="31">
        <v>3</v>
      </c>
      <c r="H727" s="29" t="s">
        <v>310</v>
      </c>
      <c r="I727" s="31">
        <v>1</v>
      </c>
    </row>
    <row r="728" spans="1:9" ht="12.75" customHeight="1" x14ac:dyDescent="0.2">
      <c r="A728" s="31" t="s">
        <v>6</v>
      </c>
      <c r="B728" s="31">
        <v>2018</v>
      </c>
      <c r="C728" s="31">
        <v>3</v>
      </c>
      <c r="D728" s="35">
        <v>43314</v>
      </c>
      <c r="E728" s="35">
        <v>43319</v>
      </c>
      <c r="F728" s="31">
        <v>1</v>
      </c>
      <c r="G728" s="31">
        <v>3</v>
      </c>
      <c r="H728" s="29" t="s">
        <v>295</v>
      </c>
      <c r="I728" s="31">
        <v>8</v>
      </c>
    </row>
    <row r="729" spans="1:9" ht="12.75" customHeight="1" x14ac:dyDescent="0.2">
      <c r="A729" s="31" t="s">
        <v>6</v>
      </c>
      <c r="B729" s="31">
        <v>2018</v>
      </c>
      <c r="C729" s="31">
        <v>3</v>
      </c>
      <c r="D729" s="35">
        <v>43314</v>
      </c>
      <c r="E729" s="35">
        <v>43319</v>
      </c>
      <c r="F729" s="31">
        <v>1</v>
      </c>
      <c r="G729" s="31">
        <v>4</v>
      </c>
      <c r="H729" s="29" t="s">
        <v>298</v>
      </c>
      <c r="I729" s="31">
        <v>1</v>
      </c>
    </row>
    <row r="730" spans="1:9" ht="12.75" customHeight="1" x14ac:dyDescent="0.2">
      <c r="A730" s="31" t="s">
        <v>6</v>
      </c>
      <c r="B730" s="31">
        <v>2018</v>
      </c>
      <c r="C730" s="31">
        <v>3</v>
      </c>
      <c r="D730" s="35">
        <v>43314</v>
      </c>
      <c r="E730" s="35">
        <v>43319</v>
      </c>
      <c r="F730" s="31">
        <v>1</v>
      </c>
      <c r="G730" s="31">
        <v>4</v>
      </c>
      <c r="H730" s="29" t="s">
        <v>296</v>
      </c>
      <c r="I730" s="31">
        <v>2</v>
      </c>
    </row>
    <row r="731" spans="1:9" ht="12.75" customHeight="1" x14ac:dyDescent="0.2">
      <c r="A731" s="31" t="s">
        <v>6</v>
      </c>
      <c r="B731" s="31">
        <v>2018</v>
      </c>
      <c r="C731" s="31">
        <v>3</v>
      </c>
      <c r="D731" s="35">
        <v>43314</v>
      </c>
      <c r="E731" s="35">
        <v>43319</v>
      </c>
      <c r="F731" s="31">
        <v>1</v>
      </c>
      <c r="G731" s="31">
        <v>4</v>
      </c>
      <c r="H731" s="29" t="s">
        <v>306</v>
      </c>
      <c r="I731" s="31">
        <v>1</v>
      </c>
    </row>
    <row r="732" spans="1:9" ht="12.75" customHeight="1" x14ac:dyDescent="0.2">
      <c r="A732" s="31" t="s">
        <v>6</v>
      </c>
      <c r="B732" s="31">
        <v>2018</v>
      </c>
      <c r="C732" s="31">
        <v>3</v>
      </c>
      <c r="D732" s="35">
        <v>43314</v>
      </c>
      <c r="E732" s="35">
        <v>43319</v>
      </c>
      <c r="F732" s="31">
        <v>1</v>
      </c>
      <c r="G732" s="31">
        <v>4</v>
      </c>
      <c r="H732" s="29" t="s">
        <v>295</v>
      </c>
      <c r="I732" s="31">
        <v>8</v>
      </c>
    </row>
    <row r="733" spans="1:9" ht="12.75" customHeight="1" x14ac:dyDescent="0.2">
      <c r="A733" s="31" t="s">
        <v>6</v>
      </c>
      <c r="B733" s="31">
        <v>2018</v>
      </c>
      <c r="C733" s="31">
        <v>3</v>
      </c>
      <c r="D733" s="35">
        <v>43314</v>
      </c>
      <c r="E733" s="35">
        <v>43319</v>
      </c>
      <c r="F733" s="31">
        <v>1</v>
      </c>
      <c r="G733" s="31">
        <v>5</v>
      </c>
      <c r="H733" s="29" t="s">
        <v>298</v>
      </c>
      <c r="I733" s="31">
        <v>2</v>
      </c>
    </row>
    <row r="734" spans="1:9" ht="12.75" customHeight="1" x14ac:dyDescent="0.2">
      <c r="A734" s="31" t="s">
        <v>6</v>
      </c>
      <c r="B734" s="31">
        <v>2018</v>
      </c>
      <c r="C734" s="31">
        <v>3</v>
      </c>
      <c r="D734" s="35">
        <v>43314</v>
      </c>
      <c r="E734" s="35">
        <v>43319</v>
      </c>
      <c r="F734" s="31">
        <v>1</v>
      </c>
      <c r="G734" s="31">
        <v>5</v>
      </c>
      <c r="H734" s="29" t="s">
        <v>297</v>
      </c>
      <c r="I734" s="31">
        <v>1</v>
      </c>
    </row>
    <row r="735" spans="1:9" ht="12.75" customHeight="1" x14ac:dyDescent="0.2">
      <c r="A735" s="31" t="s">
        <v>6</v>
      </c>
      <c r="B735" s="31">
        <v>2018</v>
      </c>
      <c r="C735" s="31">
        <v>3</v>
      </c>
      <c r="D735" s="35">
        <v>43314</v>
      </c>
      <c r="E735" s="35">
        <v>43319</v>
      </c>
      <c r="F735" s="31">
        <v>1</v>
      </c>
      <c r="G735" s="31">
        <v>5</v>
      </c>
      <c r="H735" s="29" t="s">
        <v>295</v>
      </c>
      <c r="I735" s="31">
        <v>13</v>
      </c>
    </row>
    <row r="736" spans="1:9" ht="12.75" customHeight="1" x14ac:dyDescent="0.2">
      <c r="A736" s="31" t="s">
        <v>6</v>
      </c>
      <c r="B736" s="31">
        <v>2018</v>
      </c>
      <c r="C736" s="31">
        <v>3</v>
      </c>
      <c r="D736" s="35">
        <v>43314</v>
      </c>
      <c r="E736" s="35">
        <v>43319</v>
      </c>
      <c r="F736" s="31">
        <v>1</v>
      </c>
      <c r="G736" s="31">
        <v>6</v>
      </c>
      <c r="H736" s="29" t="s">
        <v>309</v>
      </c>
      <c r="I736" s="31">
        <v>1</v>
      </c>
    </row>
    <row r="737" spans="1:9" ht="12.75" customHeight="1" x14ac:dyDescent="0.2">
      <c r="A737" s="31" t="s">
        <v>6</v>
      </c>
      <c r="B737" s="31">
        <v>2018</v>
      </c>
      <c r="C737" s="31">
        <v>3</v>
      </c>
      <c r="D737" s="35">
        <v>43314</v>
      </c>
      <c r="E737" s="35">
        <v>43319</v>
      </c>
      <c r="F737" s="31">
        <v>1</v>
      </c>
      <c r="G737" s="31">
        <v>6</v>
      </c>
      <c r="H737" s="29" t="s">
        <v>298</v>
      </c>
      <c r="I737" s="31">
        <v>8</v>
      </c>
    </row>
    <row r="738" spans="1:9" ht="12.75" customHeight="1" x14ac:dyDescent="0.2">
      <c r="A738" s="31" t="s">
        <v>6</v>
      </c>
      <c r="B738" s="31">
        <v>2018</v>
      </c>
      <c r="C738" s="31">
        <v>3</v>
      </c>
      <c r="D738" s="35">
        <v>43314</v>
      </c>
      <c r="E738" s="35">
        <v>43319</v>
      </c>
      <c r="F738" s="31">
        <v>1</v>
      </c>
      <c r="G738" s="31">
        <v>6</v>
      </c>
      <c r="H738" s="29" t="s">
        <v>308</v>
      </c>
      <c r="I738" s="31">
        <v>1</v>
      </c>
    </row>
    <row r="739" spans="1:9" ht="12.75" customHeight="1" x14ac:dyDescent="0.2">
      <c r="A739" s="31" t="s">
        <v>6</v>
      </c>
      <c r="B739" s="31">
        <v>2018</v>
      </c>
      <c r="C739" s="31">
        <v>3</v>
      </c>
      <c r="D739" s="35">
        <v>43314</v>
      </c>
      <c r="E739" s="35">
        <v>43319</v>
      </c>
      <c r="F739" s="31">
        <v>1</v>
      </c>
      <c r="G739" s="31">
        <v>6</v>
      </c>
      <c r="H739" s="29" t="s">
        <v>302</v>
      </c>
      <c r="I739" s="31">
        <v>1</v>
      </c>
    </row>
    <row r="740" spans="1:9" ht="12.75" customHeight="1" x14ac:dyDescent="0.2">
      <c r="A740" s="31" t="s">
        <v>6</v>
      </c>
      <c r="B740" s="31">
        <v>2018</v>
      </c>
      <c r="C740" s="31">
        <v>3</v>
      </c>
      <c r="D740" s="35">
        <v>43314</v>
      </c>
      <c r="E740" s="35">
        <v>43319</v>
      </c>
      <c r="F740" s="31">
        <v>1</v>
      </c>
      <c r="G740" s="31">
        <v>6</v>
      </c>
      <c r="H740" s="29" t="s">
        <v>295</v>
      </c>
      <c r="I740" s="31">
        <v>11</v>
      </c>
    </row>
    <row r="741" spans="1:9" ht="12.75" customHeight="1" x14ac:dyDescent="0.2">
      <c r="A741" s="31" t="s">
        <v>6</v>
      </c>
      <c r="B741" s="31">
        <v>2018</v>
      </c>
      <c r="C741" s="31">
        <v>3</v>
      </c>
      <c r="D741" s="35">
        <v>43314</v>
      </c>
      <c r="E741" s="35">
        <v>43319</v>
      </c>
      <c r="F741" s="31">
        <v>1</v>
      </c>
      <c r="G741" s="31">
        <v>7</v>
      </c>
      <c r="H741" s="29" t="s">
        <v>298</v>
      </c>
      <c r="I741" s="31">
        <v>2</v>
      </c>
    </row>
    <row r="742" spans="1:9" ht="12.75" customHeight="1" x14ac:dyDescent="0.2">
      <c r="A742" s="31" t="s">
        <v>6</v>
      </c>
      <c r="B742" s="31">
        <v>2018</v>
      </c>
      <c r="C742" s="31">
        <v>3</v>
      </c>
      <c r="D742" s="35">
        <v>43314</v>
      </c>
      <c r="E742" s="35">
        <v>43319</v>
      </c>
      <c r="F742" s="31">
        <v>1</v>
      </c>
      <c r="G742" s="31">
        <v>7</v>
      </c>
      <c r="H742" s="29" t="s">
        <v>302</v>
      </c>
      <c r="I742" s="31">
        <v>1</v>
      </c>
    </row>
    <row r="743" spans="1:9" ht="12.75" customHeight="1" x14ac:dyDescent="0.2">
      <c r="A743" s="31" t="s">
        <v>6</v>
      </c>
      <c r="B743" s="31">
        <v>2018</v>
      </c>
      <c r="C743" s="31">
        <v>3</v>
      </c>
      <c r="D743" s="35">
        <v>43314</v>
      </c>
      <c r="E743" s="35">
        <v>43319</v>
      </c>
      <c r="F743" s="31">
        <v>1</v>
      </c>
      <c r="G743" s="31">
        <v>7</v>
      </c>
      <c r="H743" s="29" t="s">
        <v>295</v>
      </c>
      <c r="I743" s="31">
        <v>22</v>
      </c>
    </row>
    <row r="744" spans="1:9" ht="12.75" customHeight="1" x14ac:dyDescent="0.2">
      <c r="A744" s="31" t="s">
        <v>6</v>
      </c>
      <c r="B744" s="31">
        <v>2018</v>
      </c>
      <c r="C744" s="31">
        <v>3</v>
      </c>
      <c r="D744" s="35">
        <v>43314</v>
      </c>
      <c r="E744" s="35">
        <v>43319</v>
      </c>
      <c r="F744" s="31">
        <v>2</v>
      </c>
      <c r="G744" s="31">
        <v>1</v>
      </c>
      <c r="H744" s="29" t="s">
        <v>305</v>
      </c>
      <c r="I744" s="31">
        <v>1</v>
      </c>
    </row>
    <row r="745" spans="1:9" ht="12.75" customHeight="1" x14ac:dyDescent="0.2">
      <c r="A745" s="31" t="s">
        <v>6</v>
      </c>
      <c r="B745" s="31">
        <v>2018</v>
      </c>
      <c r="C745" s="31">
        <v>3</v>
      </c>
      <c r="D745" s="35">
        <v>43314</v>
      </c>
      <c r="E745" s="35">
        <v>43319</v>
      </c>
      <c r="F745" s="31">
        <v>2</v>
      </c>
      <c r="G745" s="31">
        <v>1</v>
      </c>
      <c r="H745" s="29" t="s">
        <v>298</v>
      </c>
      <c r="I745" s="31">
        <v>2</v>
      </c>
    </row>
    <row r="746" spans="1:9" ht="12.75" customHeight="1" x14ac:dyDescent="0.2">
      <c r="A746" s="31" t="s">
        <v>6</v>
      </c>
      <c r="B746" s="31">
        <v>2018</v>
      </c>
      <c r="C746" s="31">
        <v>3</v>
      </c>
      <c r="D746" s="35">
        <v>43314</v>
      </c>
      <c r="E746" s="35">
        <v>43319</v>
      </c>
      <c r="F746" s="31">
        <v>2</v>
      </c>
      <c r="G746" s="31">
        <v>1</v>
      </c>
      <c r="H746" s="29" t="s">
        <v>299</v>
      </c>
      <c r="I746" s="31">
        <v>1</v>
      </c>
    </row>
    <row r="747" spans="1:9" ht="12.75" customHeight="1" x14ac:dyDescent="0.2">
      <c r="A747" s="31" t="s">
        <v>6</v>
      </c>
      <c r="B747" s="31">
        <v>2018</v>
      </c>
      <c r="C747" s="31">
        <v>3</v>
      </c>
      <c r="D747" s="35">
        <v>43314</v>
      </c>
      <c r="E747" s="35">
        <v>43319</v>
      </c>
      <c r="F747" s="31">
        <v>2</v>
      </c>
      <c r="G747" s="31">
        <v>1</v>
      </c>
      <c r="H747" s="29" t="s">
        <v>302</v>
      </c>
      <c r="I747" s="31">
        <v>1</v>
      </c>
    </row>
    <row r="748" spans="1:9" ht="12.75" customHeight="1" x14ac:dyDescent="0.2">
      <c r="A748" s="31" t="s">
        <v>6</v>
      </c>
      <c r="B748" s="31">
        <v>2018</v>
      </c>
      <c r="C748" s="31">
        <v>3</v>
      </c>
      <c r="D748" s="35">
        <v>43314</v>
      </c>
      <c r="E748" s="35">
        <v>43319</v>
      </c>
      <c r="F748" s="31">
        <v>2</v>
      </c>
      <c r="G748" s="31">
        <v>1</v>
      </c>
      <c r="H748" s="29" t="s">
        <v>301</v>
      </c>
      <c r="I748" s="31">
        <v>1</v>
      </c>
    </row>
    <row r="749" spans="1:9" ht="12.75" customHeight="1" x14ac:dyDescent="0.2">
      <c r="A749" s="31" t="s">
        <v>6</v>
      </c>
      <c r="B749" s="31">
        <v>2018</v>
      </c>
      <c r="C749" s="31">
        <v>3</v>
      </c>
      <c r="D749" s="35">
        <v>43314</v>
      </c>
      <c r="E749" s="35">
        <v>43319</v>
      </c>
      <c r="F749" s="31">
        <v>2</v>
      </c>
      <c r="G749" s="31">
        <v>1</v>
      </c>
      <c r="H749" s="29" t="s">
        <v>295</v>
      </c>
      <c r="I749" s="31">
        <v>6</v>
      </c>
    </row>
    <row r="750" spans="1:9" ht="12.75" customHeight="1" x14ac:dyDescent="0.2">
      <c r="A750" s="31" t="s">
        <v>6</v>
      </c>
      <c r="B750" s="31">
        <v>2018</v>
      </c>
      <c r="C750" s="31">
        <v>3</v>
      </c>
      <c r="D750" s="35">
        <v>43314</v>
      </c>
      <c r="E750" s="35">
        <v>43319</v>
      </c>
      <c r="F750" s="31">
        <v>2</v>
      </c>
      <c r="G750" s="31">
        <v>1</v>
      </c>
      <c r="H750" s="29" t="s">
        <v>306</v>
      </c>
      <c r="I750" s="31">
        <v>2</v>
      </c>
    </row>
    <row r="751" spans="1:9" ht="12.75" customHeight="1" x14ac:dyDescent="0.2">
      <c r="A751" s="31" t="s">
        <v>6</v>
      </c>
      <c r="B751" s="31">
        <v>2018</v>
      </c>
      <c r="C751" s="31">
        <v>3</v>
      </c>
      <c r="D751" s="35">
        <v>43314</v>
      </c>
      <c r="E751" s="35">
        <v>43319</v>
      </c>
      <c r="F751" s="31">
        <v>2</v>
      </c>
      <c r="G751" s="31">
        <v>2</v>
      </c>
      <c r="H751" s="29" t="s">
        <v>296</v>
      </c>
      <c r="I751" s="31">
        <v>1</v>
      </c>
    </row>
    <row r="752" spans="1:9" ht="12.75" customHeight="1" x14ac:dyDescent="0.2">
      <c r="A752" s="31" t="s">
        <v>6</v>
      </c>
      <c r="B752" s="31">
        <v>2018</v>
      </c>
      <c r="C752" s="31">
        <v>3</v>
      </c>
      <c r="D752" s="35">
        <v>43314</v>
      </c>
      <c r="E752" s="35">
        <v>43319</v>
      </c>
      <c r="F752" s="31">
        <v>2</v>
      </c>
      <c r="G752" s="31">
        <v>2</v>
      </c>
      <c r="H752" s="29" t="s">
        <v>303</v>
      </c>
      <c r="I752" s="31">
        <v>1</v>
      </c>
    </row>
    <row r="753" spans="1:9" ht="12.75" customHeight="1" x14ac:dyDescent="0.2">
      <c r="A753" s="31" t="s">
        <v>6</v>
      </c>
      <c r="B753" s="31">
        <v>2018</v>
      </c>
      <c r="C753" s="31">
        <v>3</v>
      </c>
      <c r="D753" s="35">
        <v>43314</v>
      </c>
      <c r="E753" s="35">
        <v>43319</v>
      </c>
      <c r="F753" s="31">
        <v>2</v>
      </c>
      <c r="G753" s="31">
        <v>2</v>
      </c>
      <c r="H753" s="29" t="s">
        <v>307</v>
      </c>
      <c r="I753" s="31">
        <v>1</v>
      </c>
    </row>
    <row r="754" spans="1:9" ht="12.75" customHeight="1" x14ac:dyDescent="0.2">
      <c r="A754" s="31" t="s">
        <v>6</v>
      </c>
      <c r="B754" s="31">
        <v>2018</v>
      </c>
      <c r="C754" s="31">
        <v>3</v>
      </c>
      <c r="D754" s="35">
        <v>43314</v>
      </c>
      <c r="E754" s="35">
        <v>43319</v>
      </c>
      <c r="F754" s="31">
        <v>2</v>
      </c>
      <c r="G754" s="31">
        <v>2</v>
      </c>
      <c r="H754" s="29" t="s">
        <v>295</v>
      </c>
      <c r="I754" s="31">
        <v>1</v>
      </c>
    </row>
    <row r="755" spans="1:9" ht="12.75" customHeight="1" x14ac:dyDescent="0.2">
      <c r="A755" s="31" t="s">
        <v>6</v>
      </c>
      <c r="B755" s="31">
        <v>2018</v>
      </c>
      <c r="C755" s="31">
        <v>3</v>
      </c>
      <c r="D755" s="35">
        <v>43314</v>
      </c>
      <c r="E755" s="35">
        <v>43319</v>
      </c>
      <c r="F755" s="31">
        <v>2</v>
      </c>
      <c r="G755" s="31">
        <v>3</v>
      </c>
      <c r="H755" s="29" t="s">
        <v>298</v>
      </c>
      <c r="I755" s="31">
        <v>2</v>
      </c>
    </row>
    <row r="756" spans="1:9" ht="12.75" customHeight="1" x14ac:dyDescent="0.2">
      <c r="A756" s="31" t="s">
        <v>6</v>
      </c>
      <c r="B756" s="31">
        <v>2018</v>
      </c>
      <c r="C756" s="31">
        <v>3</v>
      </c>
      <c r="D756" s="35">
        <v>43314</v>
      </c>
      <c r="E756" s="35">
        <v>43319</v>
      </c>
      <c r="F756" s="31">
        <v>2</v>
      </c>
      <c r="G756" s="31">
        <v>3</v>
      </c>
      <c r="H756" s="29" t="s">
        <v>296</v>
      </c>
      <c r="I756" s="31">
        <v>1</v>
      </c>
    </row>
    <row r="757" spans="1:9" ht="12.75" customHeight="1" x14ac:dyDescent="0.2">
      <c r="A757" s="31" t="s">
        <v>6</v>
      </c>
      <c r="B757" s="31">
        <v>2018</v>
      </c>
      <c r="C757" s="31">
        <v>3</v>
      </c>
      <c r="D757" s="35">
        <v>43314</v>
      </c>
      <c r="E757" s="35">
        <v>43319</v>
      </c>
      <c r="F757" s="31">
        <v>2</v>
      </c>
      <c r="G757" s="31">
        <v>3</v>
      </c>
      <c r="H757" s="29" t="s">
        <v>295</v>
      </c>
      <c r="I757" s="31">
        <v>6</v>
      </c>
    </row>
    <row r="758" spans="1:9" ht="12.75" customHeight="1" x14ac:dyDescent="0.2">
      <c r="A758" s="31" t="s">
        <v>6</v>
      </c>
      <c r="B758" s="31">
        <v>2018</v>
      </c>
      <c r="C758" s="31">
        <v>3</v>
      </c>
      <c r="D758" s="35">
        <v>43314</v>
      </c>
      <c r="E758" s="35">
        <v>43319</v>
      </c>
      <c r="F758" s="31">
        <v>2</v>
      </c>
      <c r="G758" s="31">
        <v>4</v>
      </c>
      <c r="H758" s="29" t="s">
        <v>296</v>
      </c>
      <c r="I758" s="31">
        <v>4</v>
      </c>
    </row>
    <row r="759" spans="1:9" ht="12.75" customHeight="1" x14ac:dyDescent="0.2">
      <c r="A759" s="31" t="s">
        <v>6</v>
      </c>
      <c r="B759" s="31">
        <v>2018</v>
      </c>
      <c r="C759" s="31">
        <v>3</v>
      </c>
      <c r="D759" s="35">
        <v>43314</v>
      </c>
      <c r="E759" s="35">
        <v>43319</v>
      </c>
      <c r="F759" s="31">
        <v>2</v>
      </c>
      <c r="G759" s="31">
        <v>4</v>
      </c>
      <c r="H759" s="29" t="s">
        <v>302</v>
      </c>
      <c r="I759" s="31">
        <v>1</v>
      </c>
    </row>
    <row r="760" spans="1:9" ht="12.75" customHeight="1" x14ac:dyDescent="0.2">
      <c r="A760" s="31" t="s">
        <v>6</v>
      </c>
      <c r="B760" s="31">
        <v>2018</v>
      </c>
      <c r="C760" s="31">
        <v>3</v>
      </c>
      <c r="D760" s="35">
        <v>43314</v>
      </c>
      <c r="E760" s="35">
        <v>43319</v>
      </c>
      <c r="F760" s="31">
        <v>2</v>
      </c>
      <c r="G760" s="31">
        <v>4</v>
      </c>
      <c r="H760" s="29" t="s">
        <v>297</v>
      </c>
      <c r="I760" s="31">
        <v>1</v>
      </c>
    </row>
    <row r="761" spans="1:9" ht="12.75" customHeight="1" x14ac:dyDescent="0.2">
      <c r="A761" s="31" t="s">
        <v>6</v>
      </c>
      <c r="B761" s="31">
        <v>2018</v>
      </c>
      <c r="C761" s="31">
        <v>3</v>
      </c>
      <c r="D761" s="35">
        <v>43314</v>
      </c>
      <c r="E761" s="35">
        <v>43319</v>
      </c>
      <c r="F761" s="31">
        <v>2</v>
      </c>
      <c r="G761" s="31">
        <v>4</v>
      </c>
      <c r="H761" s="29" t="s">
        <v>301</v>
      </c>
      <c r="I761" s="31">
        <v>1</v>
      </c>
    </row>
    <row r="762" spans="1:9" ht="12.75" customHeight="1" x14ac:dyDescent="0.2">
      <c r="A762" s="31" t="s">
        <v>6</v>
      </c>
      <c r="B762" s="31">
        <v>2018</v>
      </c>
      <c r="C762" s="31">
        <v>3</v>
      </c>
      <c r="D762" s="35">
        <v>43314</v>
      </c>
      <c r="E762" s="35">
        <v>43319</v>
      </c>
      <c r="F762" s="31">
        <v>2</v>
      </c>
      <c r="G762" s="31">
        <v>4</v>
      </c>
      <c r="H762" s="29" t="s">
        <v>295</v>
      </c>
      <c r="I762" s="31">
        <v>8</v>
      </c>
    </row>
    <row r="763" spans="1:9" ht="12.75" customHeight="1" x14ac:dyDescent="0.2">
      <c r="A763" s="31" t="s">
        <v>6</v>
      </c>
      <c r="B763" s="31">
        <v>2018</v>
      </c>
      <c r="C763" s="31">
        <v>3</v>
      </c>
      <c r="D763" s="35">
        <v>43314</v>
      </c>
      <c r="E763" s="35">
        <v>43319</v>
      </c>
      <c r="F763" s="31">
        <v>2</v>
      </c>
      <c r="G763" s="31">
        <v>5</v>
      </c>
      <c r="H763" s="29" t="s">
        <v>298</v>
      </c>
      <c r="I763" s="31">
        <v>1</v>
      </c>
    </row>
    <row r="764" spans="1:9" ht="12.75" customHeight="1" x14ac:dyDescent="0.2">
      <c r="A764" s="31" t="s">
        <v>6</v>
      </c>
      <c r="B764" s="31">
        <v>2018</v>
      </c>
      <c r="C764" s="31">
        <v>3</v>
      </c>
      <c r="D764" s="35">
        <v>43314</v>
      </c>
      <c r="E764" s="35">
        <v>43319</v>
      </c>
      <c r="F764" s="31">
        <v>2</v>
      </c>
      <c r="G764" s="31">
        <v>5</v>
      </c>
      <c r="H764" s="29" t="s">
        <v>303</v>
      </c>
      <c r="I764" s="31">
        <v>1</v>
      </c>
    </row>
    <row r="765" spans="1:9" ht="12.75" customHeight="1" x14ac:dyDescent="0.2">
      <c r="A765" s="31" t="s">
        <v>6</v>
      </c>
      <c r="B765" s="31">
        <v>2018</v>
      </c>
      <c r="C765" s="31">
        <v>3</v>
      </c>
      <c r="D765" s="35">
        <v>43314</v>
      </c>
      <c r="E765" s="35">
        <v>43319</v>
      </c>
      <c r="F765" s="31">
        <v>2</v>
      </c>
      <c r="G765" s="31">
        <v>5</v>
      </c>
      <c r="H765" s="29" t="s">
        <v>296</v>
      </c>
      <c r="I765" s="31">
        <v>2</v>
      </c>
    </row>
    <row r="766" spans="1:9" ht="12.75" customHeight="1" x14ac:dyDescent="0.2">
      <c r="A766" s="31" t="s">
        <v>6</v>
      </c>
      <c r="B766" s="31">
        <v>2018</v>
      </c>
      <c r="C766" s="31">
        <v>3</v>
      </c>
      <c r="D766" s="35">
        <v>43314</v>
      </c>
      <c r="E766" s="35">
        <v>43319</v>
      </c>
      <c r="F766" s="31">
        <v>2</v>
      </c>
      <c r="G766" s="31">
        <v>5</v>
      </c>
      <c r="H766" s="29" t="s">
        <v>295</v>
      </c>
      <c r="I766" s="31">
        <v>14</v>
      </c>
    </row>
    <row r="767" spans="1:9" ht="12.75" customHeight="1" x14ac:dyDescent="0.2">
      <c r="A767" s="31" t="s">
        <v>6</v>
      </c>
      <c r="B767" s="31">
        <v>2018</v>
      </c>
      <c r="C767" s="31">
        <v>3</v>
      </c>
      <c r="D767" s="35">
        <v>43314</v>
      </c>
      <c r="E767" s="35">
        <v>43319</v>
      </c>
      <c r="F767" s="31">
        <v>2</v>
      </c>
      <c r="G767" s="31">
        <v>6</v>
      </c>
      <c r="H767" s="29" t="s">
        <v>309</v>
      </c>
      <c r="I767" s="31">
        <v>1</v>
      </c>
    </row>
    <row r="768" spans="1:9" ht="12.75" customHeight="1" x14ac:dyDescent="0.2">
      <c r="A768" s="31" t="s">
        <v>6</v>
      </c>
      <c r="B768" s="31">
        <v>2018</v>
      </c>
      <c r="C768" s="31">
        <v>3</v>
      </c>
      <c r="D768" s="35">
        <v>43314</v>
      </c>
      <c r="E768" s="35">
        <v>43319</v>
      </c>
      <c r="F768" s="31">
        <v>2</v>
      </c>
      <c r="G768" s="31">
        <v>6</v>
      </c>
      <c r="H768" s="29" t="s">
        <v>296</v>
      </c>
      <c r="I768" s="31">
        <v>5</v>
      </c>
    </row>
    <row r="769" spans="1:9" ht="12.75" customHeight="1" x14ac:dyDescent="0.2">
      <c r="A769" s="31" t="s">
        <v>6</v>
      </c>
      <c r="B769" s="31">
        <v>2018</v>
      </c>
      <c r="C769" s="31">
        <v>3</v>
      </c>
      <c r="D769" s="35">
        <v>43314</v>
      </c>
      <c r="E769" s="35">
        <v>43319</v>
      </c>
      <c r="F769" s="31">
        <v>2</v>
      </c>
      <c r="G769" s="31">
        <v>6</v>
      </c>
      <c r="H769" s="29" t="s">
        <v>303</v>
      </c>
      <c r="I769" s="31">
        <v>1</v>
      </c>
    </row>
    <row r="770" spans="1:9" ht="12.75" customHeight="1" x14ac:dyDescent="0.2">
      <c r="A770" s="31" t="s">
        <v>6</v>
      </c>
      <c r="B770" s="31">
        <v>2018</v>
      </c>
      <c r="C770" s="31">
        <v>3</v>
      </c>
      <c r="D770" s="35">
        <v>43314</v>
      </c>
      <c r="E770" s="35">
        <v>43319</v>
      </c>
      <c r="F770" s="31">
        <v>2</v>
      </c>
      <c r="G770" s="31">
        <v>6</v>
      </c>
      <c r="H770" s="29" t="s">
        <v>295</v>
      </c>
      <c r="I770" s="31">
        <v>17</v>
      </c>
    </row>
    <row r="771" spans="1:9" ht="12.75" customHeight="1" x14ac:dyDescent="0.2">
      <c r="A771" s="31" t="s">
        <v>6</v>
      </c>
      <c r="B771" s="31">
        <v>2018</v>
      </c>
      <c r="C771" s="31">
        <v>3</v>
      </c>
      <c r="D771" s="35">
        <v>43314</v>
      </c>
      <c r="E771" s="35">
        <v>43319</v>
      </c>
      <c r="F771" s="31">
        <v>2</v>
      </c>
      <c r="G771" s="31">
        <v>7</v>
      </c>
      <c r="H771" s="29" t="s">
        <v>308</v>
      </c>
      <c r="I771" s="31">
        <v>1</v>
      </c>
    </row>
    <row r="772" spans="1:9" ht="12.75" customHeight="1" x14ac:dyDescent="0.2">
      <c r="A772" s="31" t="s">
        <v>6</v>
      </c>
      <c r="B772" s="31">
        <v>2018</v>
      </c>
      <c r="C772" s="31">
        <v>3</v>
      </c>
      <c r="D772" s="35">
        <v>43314</v>
      </c>
      <c r="E772" s="35">
        <v>43319</v>
      </c>
      <c r="F772" s="31">
        <v>2</v>
      </c>
      <c r="G772" s="31">
        <v>7</v>
      </c>
      <c r="H772" s="29" t="s">
        <v>298</v>
      </c>
      <c r="I772" s="31">
        <v>3</v>
      </c>
    </row>
    <row r="773" spans="1:9" ht="12.75" customHeight="1" x14ac:dyDescent="0.2">
      <c r="A773" s="31" t="s">
        <v>6</v>
      </c>
      <c r="B773" s="31">
        <v>2018</v>
      </c>
      <c r="C773" s="31">
        <v>3</v>
      </c>
      <c r="D773" s="35">
        <v>43314</v>
      </c>
      <c r="E773" s="35">
        <v>43319</v>
      </c>
      <c r="F773" s="31">
        <v>2</v>
      </c>
      <c r="G773" s="31">
        <v>7</v>
      </c>
      <c r="H773" s="29" t="s">
        <v>296</v>
      </c>
      <c r="I773" s="31">
        <v>1</v>
      </c>
    </row>
    <row r="774" spans="1:9" ht="12.75" customHeight="1" x14ac:dyDescent="0.2">
      <c r="A774" s="31" t="s">
        <v>6</v>
      </c>
      <c r="B774" s="31">
        <v>2018</v>
      </c>
      <c r="C774" s="31">
        <v>3</v>
      </c>
      <c r="D774" s="35">
        <v>43314</v>
      </c>
      <c r="E774" s="35">
        <v>43319</v>
      </c>
      <c r="F774" s="31">
        <v>2</v>
      </c>
      <c r="G774" s="31">
        <v>7</v>
      </c>
      <c r="H774" s="29" t="s">
        <v>297</v>
      </c>
      <c r="I774" s="31">
        <v>1</v>
      </c>
    </row>
    <row r="775" spans="1:9" ht="12.75" customHeight="1" x14ac:dyDescent="0.2">
      <c r="A775" s="31" t="s">
        <v>6</v>
      </c>
      <c r="B775" s="31">
        <v>2018</v>
      </c>
      <c r="C775" s="31">
        <v>3</v>
      </c>
      <c r="D775" s="35">
        <v>43314</v>
      </c>
      <c r="E775" s="35">
        <v>43319</v>
      </c>
      <c r="F775" s="31">
        <v>2</v>
      </c>
      <c r="G775" s="31">
        <v>7</v>
      </c>
      <c r="H775" s="29" t="s">
        <v>295</v>
      </c>
      <c r="I775" s="31">
        <v>10</v>
      </c>
    </row>
    <row r="776" spans="1:9" ht="12.75" customHeight="1" x14ac:dyDescent="0.2">
      <c r="A776" s="31" t="s">
        <v>6</v>
      </c>
      <c r="B776" s="31">
        <v>2018</v>
      </c>
      <c r="C776" s="31">
        <v>3</v>
      </c>
      <c r="D776" s="35">
        <v>43314</v>
      </c>
      <c r="E776" s="35">
        <v>43319</v>
      </c>
      <c r="F776" s="31">
        <v>3</v>
      </c>
      <c r="G776" s="31">
        <v>1</v>
      </c>
      <c r="H776" s="29" t="s">
        <v>298</v>
      </c>
      <c r="I776" s="31">
        <v>2</v>
      </c>
    </row>
    <row r="777" spans="1:9" ht="12.75" customHeight="1" x14ac:dyDescent="0.2">
      <c r="A777" s="31" t="s">
        <v>6</v>
      </c>
      <c r="B777" s="31">
        <v>2018</v>
      </c>
      <c r="C777" s="31">
        <v>3</v>
      </c>
      <c r="D777" s="35">
        <v>43314</v>
      </c>
      <c r="E777" s="35">
        <v>43319</v>
      </c>
      <c r="F777" s="31">
        <v>3</v>
      </c>
      <c r="G777" s="31">
        <v>1</v>
      </c>
      <c r="H777" s="29" t="s">
        <v>303</v>
      </c>
      <c r="I777" s="31">
        <v>1</v>
      </c>
    </row>
    <row r="778" spans="1:9" ht="12.75" customHeight="1" x14ac:dyDescent="0.2">
      <c r="A778" s="31" t="s">
        <v>6</v>
      </c>
      <c r="B778" s="31">
        <v>2018</v>
      </c>
      <c r="C778" s="31">
        <v>3</v>
      </c>
      <c r="D778" s="35">
        <v>43314</v>
      </c>
      <c r="E778" s="35">
        <v>43319</v>
      </c>
      <c r="F778" s="31">
        <v>3</v>
      </c>
      <c r="G778" s="31">
        <v>1</v>
      </c>
      <c r="H778" s="29" t="s">
        <v>302</v>
      </c>
      <c r="I778" s="31">
        <v>1</v>
      </c>
    </row>
    <row r="779" spans="1:9" ht="12.75" customHeight="1" x14ac:dyDescent="0.2">
      <c r="A779" s="31" t="s">
        <v>6</v>
      </c>
      <c r="B779" s="31">
        <v>2018</v>
      </c>
      <c r="C779" s="31">
        <v>3</v>
      </c>
      <c r="D779" s="35">
        <v>43314</v>
      </c>
      <c r="E779" s="35">
        <v>43319</v>
      </c>
      <c r="F779" s="31">
        <v>3</v>
      </c>
      <c r="G779" s="31">
        <v>1</v>
      </c>
      <c r="H779" s="29" t="s">
        <v>296</v>
      </c>
      <c r="I779" s="31">
        <v>1</v>
      </c>
    </row>
    <row r="780" spans="1:9" ht="12.75" customHeight="1" x14ac:dyDescent="0.2">
      <c r="A780" s="31" t="s">
        <v>6</v>
      </c>
      <c r="B780" s="31">
        <v>2018</v>
      </c>
      <c r="C780" s="31">
        <v>3</v>
      </c>
      <c r="D780" s="35">
        <v>43314</v>
      </c>
      <c r="E780" s="35">
        <v>43319</v>
      </c>
      <c r="F780" s="31">
        <v>3</v>
      </c>
      <c r="G780" s="31">
        <v>1</v>
      </c>
      <c r="H780" s="29" t="s">
        <v>297</v>
      </c>
      <c r="I780" s="31">
        <v>1</v>
      </c>
    </row>
    <row r="781" spans="1:9" ht="12.75" customHeight="1" x14ac:dyDescent="0.2">
      <c r="A781" s="31" t="s">
        <v>6</v>
      </c>
      <c r="B781" s="31">
        <v>2018</v>
      </c>
      <c r="C781" s="31">
        <v>3</v>
      </c>
      <c r="D781" s="35">
        <v>43314</v>
      </c>
      <c r="E781" s="35">
        <v>43319</v>
      </c>
      <c r="F781" s="31">
        <v>3</v>
      </c>
      <c r="G781" s="31">
        <v>1</v>
      </c>
      <c r="H781" s="29" t="s">
        <v>295</v>
      </c>
      <c r="I781" s="31">
        <v>9</v>
      </c>
    </row>
    <row r="782" spans="1:9" ht="12.75" customHeight="1" x14ac:dyDescent="0.2">
      <c r="A782" s="31" t="s">
        <v>6</v>
      </c>
      <c r="B782" s="31">
        <v>2018</v>
      </c>
      <c r="C782" s="31">
        <v>3</v>
      </c>
      <c r="D782" s="35">
        <v>43314</v>
      </c>
      <c r="E782" s="35">
        <v>43319</v>
      </c>
      <c r="F782" s="31">
        <v>3</v>
      </c>
      <c r="G782" s="31">
        <v>2</v>
      </c>
      <c r="H782" s="29" t="s">
        <v>298</v>
      </c>
      <c r="I782" s="31">
        <v>1</v>
      </c>
    </row>
    <row r="783" spans="1:9" ht="12.75" customHeight="1" x14ac:dyDescent="0.2">
      <c r="A783" s="31" t="s">
        <v>6</v>
      </c>
      <c r="B783" s="31">
        <v>2018</v>
      </c>
      <c r="C783" s="31">
        <v>3</v>
      </c>
      <c r="D783" s="35">
        <v>43314</v>
      </c>
      <c r="E783" s="35">
        <v>43319</v>
      </c>
      <c r="F783" s="31">
        <v>3</v>
      </c>
      <c r="G783" s="31">
        <v>2</v>
      </c>
      <c r="H783" s="29" t="s">
        <v>296</v>
      </c>
      <c r="I783" s="31">
        <v>2</v>
      </c>
    </row>
    <row r="784" spans="1:9" ht="12.75" customHeight="1" x14ac:dyDescent="0.2">
      <c r="A784" s="31" t="s">
        <v>6</v>
      </c>
      <c r="B784" s="31">
        <v>2018</v>
      </c>
      <c r="C784" s="31">
        <v>3</v>
      </c>
      <c r="D784" s="35">
        <v>43314</v>
      </c>
      <c r="E784" s="35">
        <v>43319</v>
      </c>
      <c r="F784" s="31">
        <v>3</v>
      </c>
      <c r="G784" s="31">
        <v>2</v>
      </c>
      <c r="H784" s="29" t="s">
        <v>307</v>
      </c>
      <c r="I784" s="31">
        <v>1</v>
      </c>
    </row>
    <row r="785" spans="1:9" ht="12.75" customHeight="1" x14ac:dyDescent="0.2">
      <c r="A785" s="31" t="s">
        <v>6</v>
      </c>
      <c r="B785" s="31">
        <v>2018</v>
      </c>
      <c r="C785" s="31">
        <v>3</v>
      </c>
      <c r="D785" s="35">
        <v>43314</v>
      </c>
      <c r="E785" s="35">
        <v>43319</v>
      </c>
      <c r="F785" s="31">
        <v>3</v>
      </c>
      <c r="G785" s="31">
        <v>2</v>
      </c>
      <c r="H785" s="29" t="s">
        <v>295</v>
      </c>
      <c r="I785" s="31">
        <v>3</v>
      </c>
    </row>
    <row r="786" spans="1:9" ht="12.75" customHeight="1" x14ac:dyDescent="0.2">
      <c r="A786" s="31" t="s">
        <v>6</v>
      </c>
      <c r="B786" s="31">
        <v>2018</v>
      </c>
      <c r="C786" s="31">
        <v>3</v>
      </c>
      <c r="D786" s="35">
        <v>43314</v>
      </c>
      <c r="E786" s="35">
        <v>43319</v>
      </c>
      <c r="F786" s="31">
        <v>3</v>
      </c>
      <c r="G786" s="31">
        <v>2</v>
      </c>
      <c r="H786" s="29" t="s">
        <v>301</v>
      </c>
      <c r="I786" s="31">
        <v>2</v>
      </c>
    </row>
    <row r="787" spans="1:9" ht="12.75" customHeight="1" x14ac:dyDescent="0.2">
      <c r="A787" s="31" t="s">
        <v>6</v>
      </c>
      <c r="B787" s="31">
        <v>2018</v>
      </c>
      <c r="C787" s="31">
        <v>3</v>
      </c>
      <c r="D787" s="35">
        <v>43314</v>
      </c>
      <c r="E787" s="35">
        <v>43319</v>
      </c>
      <c r="F787" s="31">
        <v>3</v>
      </c>
      <c r="G787" s="31">
        <v>4</v>
      </c>
      <c r="H787" s="29" t="s">
        <v>298</v>
      </c>
      <c r="I787" s="31">
        <v>1</v>
      </c>
    </row>
    <row r="788" spans="1:9" ht="12.75" customHeight="1" x14ac:dyDescent="0.2">
      <c r="A788" s="31" t="s">
        <v>6</v>
      </c>
      <c r="B788" s="31">
        <v>2018</v>
      </c>
      <c r="C788" s="31">
        <v>3</v>
      </c>
      <c r="D788" s="35">
        <v>43314</v>
      </c>
      <c r="E788" s="35">
        <v>43319</v>
      </c>
      <c r="F788" s="31">
        <v>3</v>
      </c>
      <c r="G788" s="31">
        <v>4</v>
      </c>
      <c r="H788" s="29" t="s">
        <v>296</v>
      </c>
      <c r="I788" s="31">
        <v>1</v>
      </c>
    </row>
    <row r="789" spans="1:9" ht="12.75" customHeight="1" x14ac:dyDescent="0.2">
      <c r="A789" s="31" t="s">
        <v>6</v>
      </c>
      <c r="B789" s="31">
        <v>2018</v>
      </c>
      <c r="C789" s="31">
        <v>3</v>
      </c>
      <c r="D789" s="35">
        <v>43314</v>
      </c>
      <c r="E789" s="35">
        <v>43319</v>
      </c>
      <c r="F789" s="31">
        <v>3</v>
      </c>
      <c r="G789" s="31">
        <v>4</v>
      </c>
      <c r="H789" s="29" t="s">
        <v>301</v>
      </c>
      <c r="I789" s="31">
        <v>2</v>
      </c>
    </row>
    <row r="790" spans="1:9" ht="12.75" customHeight="1" x14ac:dyDescent="0.2">
      <c r="A790" s="31" t="s">
        <v>6</v>
      </c>
      <c r="B790" s="31">
        <v>2018</v>
      </c>
      <c r="C790" s="31">
        <v>3</v>
      </c>
      <c r="D790" s="35">
        <v>43314</v>
      </c>
      <c r="E790" s="35">
        <v>43319</v>
      </c>
      <c r="F790" s="31">
        <v>3</v>
      </c>
      <c r="G790" s="31">
        <v>4</v>
      </c>
      <c r="H790" s="29" t="s">
        <v>295</v>
      </c>
      <c r="I790" s="31">
        <v>4</v>
      </c>
    </row>
    <row r="791" spans="1:9" ht="12.75" customHeight="1" x14ac:dyDescent="0.2">
      <c r="A791" s="31" t="s">
        <v>6</v>
      </c>
      <c r="B791" s="31">
        <v>2018</v>
      </c>
      <c r="C791" s="31">
        <v>3</v>
      </c>
      <c r="D791" s="35">
        <v>43314</v>
      </c>
      <c r="E791" s="35">
        <v>43319</v>
      </c>
      <c r="F791" s="31">
        <v>3</v>
      </c>
      <c r="G791" s="31">
        <v>5</v>
      </c>
      <c r="H791" s="29" t="s">
        <v>298</v>
      </c>
      <c r="I791" s="31">
        <v>1</v>
      </c>
    </row>
    <row r="792" spans="1:9" ht="12.75" customHeight="1" x14ac:dyDescent="0.2">
      <c r="A792" s="31" t="s">
        <v>6</v>
      </c>
      <c r="B792" s="31">
        <v>2018</v>
      </c>
      <c r="C792" s="31">
        <v>3</v>
      </c>
      <c r="D792" s="35">
        <v>43314</v>
      </c>
      <c r="E792" s="35">
        <v>43319</v>
      </c>
      <c r="F792" s="31">
        <v>3</v>
      </c>
      <c r="G792" s="31">
        <v>5</v>
      </c>
      <c r="H792" s="29" t="s">
        <v>299</v>
      </c>
      <c r="I792" s="31">
        <v>1</v>
      </c>
    </row>
    <row r="793" spans="1:9" ht="12.75" customHeight="1" x14ac:dyDescent="0.2">
      <c r="A793" s="31" t="s">
        <v>6</v>
      </c>
      <c r="B793" s="31">
        <v>2018</v>
      </c>
      <c r="C793" s="31">
        <v>3</v>
      </c>
      <c r="D793" s="35">
        <v>43314</v>
      </c>
      <c r="E793" s="35">
        <v>43319</v>
      </c>
      <c r="F793" s="31">
        <v>3</v>
      </c>
      <c r="G793" s="31">
        <v>6</v>
      </c>
      <c r="H793" s="29" t="s">
        <v>305</v>
      </c>
      <c r="I793" s="31">
        <v>1</v>
      </c>
    </row>
    <row r="794" spans="1:9" ht="12.75" customHeight="1" x14ac:dyDescent="0.2">
      <c r="A794" s="31" t="s">
        <v>6</v>
      </c>
      <c r="B794" s="31">
        <v>2018</v>
      </c>
      <c r="C794" s="31">
        <v>3</v>
      </c>
      <c r="D794" s="35">
        <v>43314</v>
      </c>
      <c r="E794" s="35">
        <v>43319</v>
      </c>
      <c r="F794" s="31">
        <v>3</v>
      </c>
      <c r="G794" s="31">
        <v>6</v>
      </c>
      <c r="H794" s="29" t="s">
        <v>298</v>
      </c>
      <c r="I794" s="31">
        <v>1</v>
      </c>
    </row>
    <row r="795" spans="1:9" ht="12.75" customHeight="1" x14ac:dyDescent="0.2">
      <c r="A795" s="31" t="s">
        <v>6</v>
      </c>
      <c r="B795" s="31">
        <v>2018</v>
      </c>
      <c r="C795" s="31">
        <v>3</v>
      </c>
      <c r="D795" s="35">
        <v>43314</v>
      </c>
      <c r="E795" s="35">
        <v>43319</v>
      </c>
      <c r="F795" s="31">
        <v>3</v>
      </c>
      <c r="G795" s="31">
        <v>6</v>
      </c>
      <c r="H795" s="29" t="s">
        <v>296</v>
      </c>
      <c r="I795" s="31">
        <v>1</v>
      </c>
    </row>
    <row r="796" spans="1:9" ht="12.75" customHeight="1" x14ac:dyDescent="0.2">
      <c r="A796" s="31" t="s">
        <v>6</v>
      </c>
      <c r="B796" s="31">
        <v>2018</v>
      </c>
      <c r="C796" s="31">
        <v>3</v>
      </c>
      <c r="D796" s="35">
        <v>43314</v>
      </c>
      <c r="E796" s="35">
        <v>43319</v>
      </c>
      <c r="F796" s="31">
        <v>3</v>
      </c>
      <c r="G796" s="31">
        <v>6</v>
      </c>
      <c r="H796" s="29" t="s">
        <v>300</v>
      </c>
      <c r="I796" s="31">
        <v>1</v>
      </c>
    </row>
    <row r="797" spans="1:9" ht="12.75" customHeight="1" x14ac:dyDescent="0.2">
      <c r="A797" s="31" t="s">
        <v>6</v>
      </c>
      <c r="B797" s="31">
        <v>2018</v>
      </c>
      <c r="C797" s="31">
        <v>3</v>
      </c>
      <c r="D797" s="35">
        <v>43314</v>
      </c>
      <c r="E797" s="35">
        <v>43319</v>
      </c>
      <c r="F797" s="31">
        <v>3</v>
      </c>
      <c r="G797" s="31">
        <v>6</v>
      </c>
      <c r="H797" s="29" t="s">
        <v>295</v>
      </c>
      <c r="I797" s="31">
        <v>4</v>
      </c>
    </row>
    <row r="798" spans="1:9" ht="12.75" customHeight="1" x14ac:dyDescent="0.2">
      <c r="A798" s="31" t="s">
        <v>6</v>
      </c>
      <c r="B798" s="31">
        <v>2018</v>
      </c>
      <c r="C798" s="31">
        <v>3</v>
      </c>
      <c r="D798" s="35">
        <v>43314</v>
      </c>
      <c r="E798" s="35">
        <v>43319</v>
      </c>
      <c r="F798" s="31">
        <v>3</v>
      </c>
      <c r="G798" s="31">
        <v>7</v>
      </c>
      <c r="H798" s="29" t="s">
        <v>296</v>
      </c>
      <c r="I798" s="31">
        <v>4</v>
      </c>
    </row>
    <row r="799" spans="1:9" ht="12.75" customHeight="1" x14ac:dyDescent="0.2">
      <c r="A799" s="31" t="s">
        <v>6</v>
      </c>
      <c r="B799" s="31">
        <v>2018</v>
      </c>
      <c r="C799" s="31">
        <v>3</v>
      </c>
      <c r="D799" s="35">
        <v>43314</v>
      </c>
      <c r="E799" s="35">
        <v>43319</v>
      </c>
      <c r="F799" s="31">
        <v>3</v>
      </c>
      <c r="G799" s="31">
        <v>7</v>
      </c>
      <c r="H799" s="29" t="s">
        <v>295</v>
      </c>
      <c r="I799" s="31">
        <v>12</v>
      </c>
    </row>
    <row r="800" spans="1:9" ht="12.75" customHeight="1" x14ac:dyDescent="0.2">
      <c r="A800" s="31" t="s">
        <v>6</v>
      </c>
      <c r="B800" s="31">
        <v>2018</v>
      </c>
      <c r="C800" s="31">
        <v>3</v>
      </c>
      <c r="D800" s="35">
        <v>43314</v>
      </c>
      <c r="E800" s="35">
        <v>43319</v>
      </c>
      <c r="F800" s="31">
        <v>4</v>
      </c>
      <c r="G800" s="31">
        <v>1</v>
      </c>
      <c r="H800" s="29" t="s">
        <v>298</v>
      </c>
      <c r="I800" s="31">
        <v>2</v>
      </c>
    </row>
    <row r="801" spans="1:9" ht="12.75" customHeight="1" x14ac:dyDescent="0.2">
      <c r="A801" s="31" t="s">
        <v>6</v>
      </c>
      <c r="B801" s="31">
        <v>2018</v>
      </c>
      <c r="C801" s="31">
        <v>3</v>
      </c>
      <c r="D801" s="35">
        <v>43314</v>
      </c>
      <c r="E801" s="35">
        <v>43319</v>
      </c>
      <c r="F801" s="31">
        <v>4</v>
      </c>
      <c r="G801" s="31">
        <v>1</v>
      </c>
      <c r="H801" s="29" t="s">
        <v>303</v>
      </c>
      <c r="I801" s="31">
        <v>3</v>
      </c>
    </row>
    <row r="802" spans="1:9" ht="12.75" customHeight="1" x14ac:dyDescent="0.2">
      <c r="A802" s="31" t="s">
        <v>6</v>
      </c>
      <c r="B802" s="31">
        <v>2018</v>
      </c>
      <c r="C802" s="31">
        <v>3</v>
      </c>
      <c r="D802" s="35">
        <v>43314</v>
      </c>
      <c r="E802" s="35">
        <v>43319</v>
      </c>
      <c r="F802" s="31">
        <v>4</v>
      </c>
      <c r="G802" s="31">
        <v>1</v>
      </c>
      <c r="H802" s="29" t="s">
        <v>296</v>
      </c>
      <c r="I802" s="31">
        <v>1</v>
      </c>
    </row>
    <row r="803" spans="1:9" ht="12.75" customHeight="1" x14ac:dyDescent="0.2">
      <c r="A803" s="31" t="s">
        <v>6</v>
      </c>
      <c r="B803" s="31">
        <v>2018</v>
      </c>
      <c r="C803" s="31">
        <v>3</v>
      </c>
      <c r="D803" s="35">
        <v>43314</v>
      </c>
      <c r="E803" s="35">
        <v>43319</v>
      </c>
      <c r="F803" s="31">
        <v>4</v>
      </c>
      <c r="G803" s="31">
        <v>1</v>
      </c>
      <c r="H803" s="29" t="s">
        <v>297</v>
      </c>
      <c r="I803" s="31">
        <v>1</v>
      </c>
    </row>
    <row r="804" spans="1:9" ht="12.75" customHeight="1" x14ac:dyDescent="0.2">
      <c r="A804" s="31" t="s">
        <v>6</v>
      </c>
      <c r="B804" s="31">
        <v>2018</v>
      </c>
      <c r="C804" s="31">
        <v>3</v>
      </c>
      <c r="D804" s="35">
        <v>43314</v>
      </c>
      <c r="E804" s="35">
        <v>43319</v>
      </c>
      <c r="F804" s="31">
        <v>4</v>
      </c>
      <c r="G804" s="31">
        <v>1</v>
      </c>
      <c r="H804" s="29" t="s">
        <v>295</v>
      </c>
      <c r="I804" s="31">
        <v>23</v>
      </c>
    </row>
    <row r="805" spans="1:9" ht="12.75" customHeight="1" x14ac:dyDescent="0.2">
      <c r="A805" s="31" t="s">
        <v>6</v>
      </c>
      <c r="B805" s="31">
        <v>2018</v>
      </c>
      <c r="C805" s="31">
        <v>3</v>
      </c>
      <c r="D805" s="35">
        <v>43314</v>
      </c>
      <c r="E805" s="35">
        <v>43319</v>
      </c>
      <c r="F805" s="31">
        <v>4</v>
      </c>
      <c r="G805" s="31">
        <v>2</v>
      </c>
      <c r="H805" s="29" t="s">
        <v>298</v>
      </c>
      <c r="I805" s="31">
        <v>2</v>
      </c>
    </row>
    <row r="806" spans="1:9" ht="12.75" customHeight="1" x14ac:dyDescent="0.2">
      <c r="A806" s="31" t="s">
        <v>6</v>
      </c>
      <c r="B806" s="31">
        <v>2018</v>
      </c>
      <c r="C806" s="31">
        <v>3</v>
      </c>
      <c r="D806" s="35">
        <v>43314</v>
      </c>
      <c r="E806" s="35">
        <v>43319</v>
      </c>
      <c r="F806" s="31">
        <v>4</v>
      </c>
      <c r="G806" s="31">
        <v>2</v>
      </c>
      <c r="H806" s="29" t="s">
        <v>308</v>
      </c>
      <c r="I806" s="31">
        <v>1</v>
      </c>
    </row>
    <row r="807" spans="1:9" ht="12.75" customHeight="1" x14ac:dyDescent="0.2">
      <c r="A807" s="31" t="s">
        <v>6</v>
      </c>
      <c r="B807" s="31">
        <v>2018</v>
      </c>
      <c r="C807" s="31">
        <v>3</v>
      </c>
      <c r="D807" s="35">
        <v>43314</v>
      </c>
      <c r="E807" s="35">
        <v>43319</v>
      </c>
      <c r="F807" s="31">
        <v>4</v>
      </c>
      <c r="G807" s="31">
        <v>2</v>
      </c>
      <c r="H807" s="29" t="s">
        <v>296</v>
      </c>
      <c r="I807" s="31">
        <v>4</v>
      </c>
    </row>
    <row r="808" spans="1:9" ht="12.75" customHeight="1" x14ac:dyDescent="0.2">
      <c r="A808" s="31" t="s">
        <v>6</v>
      </c>
      <c r="B808" s="31">
        <v>2018</v>
      </c>
      <c r="C808" s="31">
        <v>3</v>
      </c>
      <c r="D808" s="35">
        <v>43314</v>
      </c>
      <c r="E808" s="35">
        <v>43319</v>
      </c>
      <c r="F808" s="31">
        <v>4</v>
      </c>
      <c r="G808" s="31">
        <v>2</v>
      </c>
      <c r="H808" s="29" t="s">
        <v>297</v>
      </c>
      <c r="I808" s="31">
        <v>1</v>
      </c>
    </row>
    <row r="809" spans="1:9" ht="12.75" customHeight="1" x14ac:dyDescent="0.2">
      <c r="A809" s="31" t="s">
        <v>6</v>
      </c>
      <c r="B809" s="31">
        <v>2018</v>
      </c>
      <c r="C809" s="31">
        <v>3</v>
      </c>
      <c r="D809" s="35">
        <v>43314</v>
      </c>
      <c r="E809" s="35">
        <v>43319</v>
      </c>
      <c r="F809" s="31">
        <v>4</v>
      </c>
      <c r="G809" s="31">
        <v>2</v>
      </c>
      <c r="H809" s="29" t="s">
        <v>295</v>
      </c>
      <c r="I809" s="31">
        <v>5</v>
      </c>
    </row>
    <row r="810" spans="1:9" ht="12.75" customHeight="1" x14ac:dyDescent="0.2">
      <c r="A810" s="31" t="s">
        <v>6</v>
      </c>
      <c r="B810" s="31">
        <v>2018</v>
      </c>
      <c r="C810" s="31">
        <v>3</v>
      </c>
      <c r="D810" s="35">
        <v>43314</v>
      </c>
      <c r="E810" s="35">
        <v>43319</v>
      </c>
      <c r="F810" s="31">
        <v>4</v>
      </c>
      <c r="G810" s="31">
        <v>3</v>
      </c>
      <c r="H810" s="29" t="s">
        <v>299</v>
      </c>
      <c r="I810" s="31">
        <v>1</v>
      </c>
    </row>
    <row r="811" spans="1:9" ht="12.75" customHeight="1" x14ac:dyDescent="0.2">
      <c r="A811" s="31" t="s">
        <v>6</v>
      </c>
      <c r="B811" s="31">
        <v>2018</v>
      </c>
      <c r="C811" s="31">
        <v>3</v>
      </c>
      <c r="D811" s="35">
        <v>43314</v>
      </c>
      <c r="E811" s="35">
        <v>43319</v>
      </c>
      <c r="F811" s="31">
        <v>4</v>
      </c>
      <c r="G811" s="31">
        <v>3</v>
      </c>
      <c r="H811" s="29" t="s">
        <v>297</v>
      </c>
      <c r="I811" s="31">
        <v>2</v>
      </c>
    </row>
    <row r="812" spans="1:9" ht="12.75" customHeight="1" x14ac:dyDescent="0.2">
      <c r="A812" s="31" t="s">
        <v>6</v>
      </c>
      <c r="B812" s="31">
        <v>2018</v>
      </c>
      <c r="C812" s="31">
        <v>3</v>
      </c>
      <c r="D812" s="35">
        <v>43314</v>
      </c>
      <c r="E812" s="35">
        <v>43319</v>
      </c>
      <c r="F812" s="31">
        <v>4</v>
      </c>
      <c r="G812" s="31">
        <v>3</v>
      </c>
      <c r="H812" s="29" t="s">
        <v>301</v>
      </c>
      <c r="I812" s="31">
        <v>1</v>
      </c>
    </row>
    <row r="813" spans="1:9" ht="12.75" customHeight="1" x14ac:dyDescent="0.2">
      <c r="A813" s="31" t="s">
        <v>6</v>
      </c>
      <c r="B813" s="31">
        <v>2018</v>
      </c>
      <c r="C813" s="31">
        <v>3</v>
      </c>
      <c r="D813" s="35">
        <v>43314</v>
      </c>
      <c r="E813" s="35">
        <v>43319</v>
      </c>
      <c r="F813" s="31">
        <v>4</v>
      </c>
      <c r="G813" s="31">
        <v>3</v>
      </c>
      <c r="H813" s="29" t="s">
        <v>295</v>
      </c>
      <c r="I813" s="31">
        <v>10</v>
      </c>
    </row>
    <row r="814" spans="1:9" ht="12.75" customHeight="1" x14ac:dyDescent="0.2">
      <c r="A814" s="31" t="s">
        <v>6</v>
      </c>
      <c r="B814" s="31">
        <v>2018</v>
      </c>
      <c r="C814" s="31">
        <v>3</v>
      </c>
      <c r="D814" s="35">
        <v>43314</v>
      </c>
      <c r="E814" s="35">
        <v>43319</v>
      </c>
      <c r="F814" s="31">
        <v>4</v>
      </c>
      <c r="G814" s="31">
        <v>3</v>
      </c>
      <c r="H814" s="29" t="s">
        <v>307</v>
      </c>
      <c r="I814" s="31">
        <v>1</v>
      </c>
    </row>
    <row r="815" spans="1:9" ht="12.75" customHeight="1" x14ac:dyDescent="0.2">
      <c r="A815" s="31" t="s">
        <v>6</v>
      </c>
      <c r="B815" s="31">
        <v>2018</v>
      </c>
      <c r="C815" s="31">
        <v>3</v>
      </c>
      <c r="D815" s="35">
        <v>43314</v>
      </c>
      <c r="E815" s="35">
        <v>43319</v>
      </c>
      <c r="F815" s="31">
        <v>4</v>
      </c>
      <c r="G815" s="31">
        <v>4</v>
      </c>
      <c r="H815" s="29" t="s">
        <v>305</v>
      </c>
      <c r="I815" s="31">
        <v>1</v>
      </c>
    </row>
    <row r="816" spans="1:9" ht="12.75" customHeight="1" x14ac:dyDescent="0.2">
      <c r="A816" s="31" t="s">
        <v>6</v>
      </c>
      <c r="B816" s="31">
        <v>2018</v>
      </c>
      <c r="C816" s="31">
        <v>3</v>
      </c>
      <c r="D816" s="35">
        <v>43314</v>
      </c>
      <c r="E816" s="35">
        <v>43319</v>
      </c>
      <c r="F816" s="31">
        <v>4</v>
      </c>
      <c r="G816" s="31">
        <v>4</v>
      </c>
      <c r="H816" s="29" t="s">
        <v>298</v>
      </c>
      <c r="I816" s="31">
        <v>3</v>
      </c>
    </row>
    <row r="817" spans="1:9" ht="12.75" customHeight="1" x14ac:dyDescent="0.2">
      <c r="A817" s="31" t="s">
        <v>6</v>
      </c>
      <c r="B817" s="31">
        <v>2018</v>
      </c>
      <c r="C817" s="31">
        <v>3</v>
      </c>
      <c r="D817" s="35">
        <v>43314</v>
      </c>
      <c r="E817" s="35">
        <v>43319</v>
      </c>
      <c r="F817" s="31">
        <v>4</v>
      </c>
      <c r="G817" s="31">
        <v>4</v>
      </c>
      <c r="H817" s="29" t="s">
        <v>303</v>
      </c>
      <c r="I817" s="31">
        <v>1</v>
      </c>
    </row>
    <row r="818" spans="1:9" ht="12.75" customHeight="1" x14ac:dyDescent="0.2">
      <c r="A818" s="31" t="s">
        <v>6</v>
      </c>
      <c r="B818" s="31">
        <v>2018</v>
      </c>
      <c r="C818" s="31">
        <v>3</v>
      </c>
      <c r="D818" s="35">
        <v>43314</v>
      </c>
      <c r="E818" s="35">
        <v>43319</v>
      </c>
      <c r="F818" s="31">
        <v>4</v>
      </c>
      <c r="G818" s="31">
        <v>4</v>
      </c>
      <c r="H818" s="29" t="s">
        <v>296</v>
      </c>
      <c r="I818" s="31">
        <v>2</v>
      </c>
    </row>
    <row r="819" spans="1:9" ht="12.75" customHeight="1" x14ac:dyDescent="0.2">
      <c r="A819" s="31" t="s">
        <v>6</v>
      </c>
      <c r="B819" s="31">
        <v>2018</v>
      </c>
      <c r="C819" s="31">
        <v>3</v>
      </c>
      <c r="D819" s="35">
        <v>43314</v>
      </c>
      <c r="E819" s="35">
        <v>43319</v>
      </c>
      <c r="F819" s="31">
        <v>4</v>
      </c>
      <c r="G819" s="31">
        <v>4</v>
      </c>
      <c r="H819" s="29" t="s">
        <v>297</v>
      </c>
      <c r="I819" s="31">
        <v>1</v>
      </c>
    </row>
    <row r="820" spans="1:9" ht="12.75" customHeight="1" x14ac:dyDescent="0.2">
      <c r="A820" s="31" t="s">
        <v>6</v>
      </c>
      <c r="B820" s="31">
        <v>2018</v>
      </c>
      <c r="C820" s="31">
        <v>3</v>
      </c>
      <c r="D820" s="35">
        <v>43314</v>
      </c>
      <c r="E820" s="35">
        <v>43319</v>
      </c>
      <c r="F820" s="31">
        <v>4</v>
      </c>
      <c r="G820" s="31">
        <v>4</v>
      </c>
      <c r="H820" s="29" t="s">
        <v>307</v>
      </c>
      <c r="I820" s="31">
        <v>2</v>
      </c>
    </row>
    <row r="821" spans="1:9" ht="12.75" customHeight="1" x14ac:dyDescent="0.2">
      <c r="A821" s="31" t="s">
        <v>6</v>
      </c>
      <c r="B821" s="31">
        <v>2018</v>
      </c>
      <c r="C821" s="31">
        <v>3</v>
      </c>
      <c r="D821" s="35">
        <v>43314</v>
      </c>
      <c r="E821" s="35">
        <v>43319</v>
      </c>
      <c r="F821" s="31">
        <v>4</v>
      </c>
      <c r="G821" s="31">
        <v>4</v>
      </c>
      <c r="H821" s="29" t="s">
        <v>301</v>
      </c>
      <c r="I821" s="31">
        <v>1</v>
      </c>
    </row>
    <row r="822" spans="1:9" ht="12.75" customHeight="1" x14ac:dyDescent="0.2">
      <c r="A822" s="31" t="s">
        <v>6</v>
      </c>
      <c r="B822" s="31">
        <v>2018</v>
      </c>
      <c r="C822" s="31">
        <v>3</v>
      </c>
      <c r="D822" s="35">
        <v>43314</v>
      </c>
      <c r="E822" s="35">
        <v>43319</v>
      </c>
      <c r="F822" s="31">
        <v>4</v>
      </c>
      <c r="G822" s="31">
        <v>4</v>
      </c>
      <c r="H822" s="29" t="s">
        <v>295</v>
      </c>
      <c r="I822" s="31">
        <v>13</v>
      </c>
    </row>
    <row r="823" spans="1:9" ht="12.75" customHeight="1" x14ac:dyDescent="0.2">
      <c r="A823" s="31" t="s">
        <v>6</v>
      </c>
      <c r="B823" s="31">
        <v>2018</v>
      </c>
      <c r="C823" s="31">
        <v>3</v>
      </c>
      <c r="D823" s="35">
        <v>43314</v>
      </c>
      <c r="E823" s="35">
        <v>43319</v>
      </c>
      <c r="F823" s="31">
        <v>4</v>
      </c>
      <c r="G823" s="31">
        <v>5</v>
      </c>
      <c r="H823" s="29" t="s">
        <v>298</v>
      </c>
      <c r="I823" s="31">
        <v>1</v>
      </c>
    </row>
    <row r="824" spans="1:9" ht="12.75" customHeight="1" x14ac:dyDescent="0.2">
      <c r="A824" s="31" t="s">
        <v>6</v>
      </c>
      <c r="B824" s="31">
        <v>2018</v>
      </c>
      <c r="C824" s="31">
        <v>3</v>
      </c>
      <c r="D824" s="35">
        <v>43314</v>
      </c>
      <c r="E824" s="35">
        <v>43319</v>
      </c>
      <c r="F824" s="31">
        <v>4</v>
      </c>
      <c r="G824" s="31">
        <v>5</v>
      </c>
      <c r="H824" s="29" t="s">
        <v>308</v>
      </c>
      <c r="I824" s="31">
        <v>2</v>
      </c>
    </row>
    <row r="825" spans="1:9" ht="12.75" customHeight="1" x14ac:dyDescent="0.2">
      <c r="A825" s="31" t="s">
        <v>6</v>
      </c>
      <c r="B825" s="31">
        <v>2018</v>
      </c>
      <c r="C825" s="31">
        <v>3</v>
      </c>
      <c r="D825" s="35">
        <v>43314</v>
      </c>
      <c r="E825" s="35">
        <v>43319</v>
      </c>
      <c r="F825" s="31">
        <v>4</v>
      </c>
      <c r="G825" s="31">
        <v>5</v>
      </c>
      <c r="H825" s="29" t="s">
        <v>296</v>
      </c>
      <c r="I825" s="31">
        <v>1</v>
      </c>
    </row>
    <row r="826" spans="1:9" ht="12.75" customHeight="1" x14ac:dyDescent="0.2">
      <c r="A826" s="31" t="s">
        <v>6</v>
      </c>
      <c r="B826" s="31">
        <v>2018</v>
      </c>
      <c r="C826" s="31">
        <v>3</v>
      </c>
      <c r="D826" s="35">
        <v>43314</v>
      </c>
      <c r="E826" s="35">
        <v>43319</v>
      </c>
      <c r="F826" s="31">
        <v>4</v>
      </c>
      <c r="G826" s="31">
        <v>5</v>
      </c>
      <c r="H826" s="29" t="s">
        <v>297</v>
      </c>
      <c r="I826" s="31">
        <v>1</v>
      </c>
    </row>
    <row r="827" spans="1:9" ht="12.75" customHeight="1" x14ac:dyDescent="0.2">
      <c r="A827" s="31" t="s">
        <v>6</v>
      </c>
      <c r="B827" s="31">
        <v>2018</v>
      </c>
      <c r="C827" s="31">
        <v>3</v>
      </c>
      <c r="D827" s="35">
        <v>43314</v>
      </c>
      <c r="E827" s="35">
        <v>43319</v>
      </c>
      <c r="F827" s="31">
        <v>4</v>
      </c>
      <c r="G827" s="31">
        <v>5</v>
      </c>
      <c r="H827" s="29" t="s">
        <v>295</v>
      </c>
      <c r="I827" s="31">
        <v>12</v>
      </c>
    </row>
    <row r="828" spans="1:9" ht="12.75" customHeight="1" x14ac:dyDescent="0.2">
      <c r="A828" s="31" t="s">
        <v>6</v>
      </c>
      <c r="B828" s="31">
        <v>2018</v>
      </c>
      <c r="C828" s="31">
        <v>3</v>
      </c>
      <c r="D828" s="35">
        <v>43314</v>
      </c>
      <c r="E828" s="35">
        <v>43319</v>
      </c>
      <c r="F828" s="31">
        <v>4</v>
      </c>
      <c r="G828" s="31">
        <v>6</v>
      </c>
      <c r="H828" s="29" t="s">
        <v>309</v>
      </c>
      <c r="I828" s="31">
        <v>1</v>
      </c>
    </row>
    <row r="829" spans="1:9" ht="12.75" customHeight="1" x14ac:dyDescent="0.2">
      <c r="A829" s="31" t="s">
        <v>6</v>
      </c>
      <c r="B829" s="31">
        <v>2018</v>
      </c>
      <c r="C829" s="31">
        <v>3</v>
      </c>
      <c r="D829" s="35">
        <v>43314</v>
      </c>
      <c r="E829" s="35">
        <v>43319</v>
      </c>
      <c r="F829" s="31">
        <v>4</v>
      </c>
      <c r="G829" s="31">
        <v>6</v>
      </c>
      <c r="H829" s="29" t="s">
        <v>298</v>
      </c>
      <c r="I829" s="31">
        <v>10</v>
      </c>
    </row>
    <row r="830" spans="1:9" ht="12.75" customHeight="1" x14ac:dyDescent="0.2">
      <c r="A830" s="31" t="s">
        <v>6</v>
      </c>
      <c r="B830" s="31">
        <v>2018</v>
      </c>
      <c r="C830" s="31">
        <v>3</v>
      </c>
      <c r="D830" s="35">
        <v>43314</v>
      </c>
      <c r="E830" s="35">
        <v>43319</v>
      </c>
      <c r="F830" s="31">
        <v>4</v>
      </c>
      <c r="G830" s="31">
        <v>6</v>
      </c>
      <c r="H830" s="29" t="s">
        <v>296</v>
      </c>
      <c r="I830" s="31">
        <v>3</v>
      </c>
    </row>
    <row r="831" spans="1:9" ht="12.75" customHeight="1" x14ac:dyDescent="0.2">
      <c r="A831" s="31" t="s">
        <v>6</v>
      </c>
      <c r="B831" s="31">
        <v>2018</v>
      </c>
      <c r="C831" s="31">
        <v>3</v>
      </c>
      <c r="D831" s="35">
        <v>43314</v>
      </c>
      <c r="E831" s="35">
        <v>43319</v>
      </c>
      <c r="F831" s="31">
        <v>4</v>
      </c>
      <c r="G831" s="31">
        <v>6</v>
      </c>
      <c r="H831" s="29" t="s">
        <v>297</v>
      </c>
      <c r="I831" s="31">
        <v>1</v>
      </c>
    </row>
    <row r="832" spans="1:9" ht="12.75" customHeight="1" x14ac:dyDescent="0.2">
      <c r="A832" s="31" t="s">
        <v>6</v>
      </c>
      <c r="B832" s="31">
        <v>2018</v>
      </c>
      <c r="C832" s="31">
        <v>3</v>
      </c>
      <c r="D832" s="35">
        <v>43314</v>
      </c>
      <c r="E832" s="35">
        <v>43319</v>
      </c>
      <c r="F832" s="31">
        <v>4</v>
      </c>
      <c r="G832" s="31">
        <v>6</v>
      </c>
      <c r="H832" s="29" t="s">
        <v>295</v>
      </c>
      <c r="I832" s="31">
        <v>18</v>
      </c>
    </row>
    <row r="833" spans="1:9" ht="12.75" customHeight="1" x14ac:dyDescent="0.2">
      <c r="A833" s="31" t="s">
        <v>6</v>
      </c>
      <c r="B833" s="31">
        <v>2018</v>
      </c>
      <c r="C833" s="31">
        <v>3</v>
      </c>
      <c r="D833" s="35">
        <v>43314</v>
      </c>
      <c r="E833" s="35">
        <v>43319</v>
      </c>
      <c r="F833" s="31">
        <v>4</v>
      </c>
      <c r="G833" s="31">
        <v>7</v>
      </c>
      <c r="H833" s="29" t="s">
        <v>298</v>
      </c>
      <c r="I833" s="31">
        <v>1</v>
      </c>
    </row>
    <row r="834" spans="1:9" ht="12.75" customHeight="1" x14ac:dyDescent="0.2">
      <c r="A834" s="31" t="s">
        <v>6</v>
      </c>
      <c r="B834" s="31">
        <v>2018</v>
      </c>
      <c r="C834" s="31">
        <v>3</v>
      </c>
      <c r="D834" s="35">
        <v>43314</v>
      </c>
      <c r="E834" s="35">
        <v>43319</v>
      </c>
      <c r="F834" s="31">
        <v>4</v>
      </c>
      <c r="G834" s="31">
        <v>7</v>
      </c>
      <c r="H834" s="29" t="s">
        <v>296</v>
      </c>
      <c r="I834" s="31">
        <v>2</v>
      </c>
    </row>
    <row r="835" spans="1:9" ht="12.75" customHeight="1" x14ac:dyDescent="0.2">
      <c r="A835" s="31" t="s">
        <v>6</v>
      </c>
      <c r="B835" s="31">
        <v>2018</v>
      </c>
      <c r="C835" s="31">
        <v>3</v>
      </c>
      <c r="D835" s="35">
        <v>43314</v>
      </c>
      <c r="E835" s="35">
        <v>43319</v>
      </c>
      <c r="F835" s="31">
        <v>4</v>
      </c>
      <c r="G835" s="31">
        <v>7</v>
      </c>
      <c r="H835" s="29" t="s">
        <v>295</v>
      </c>
      <c r="I835" s="31">
        <v>10</v>
      </c>
    </row>
    <row r="836" spans="1:9" ht="12.75" customHeight="1" x14ac:dyDescent="0.2">
      <c r="A836" s="31" t="s">
        <v>6</v>
      </c>
      <c r="B836" s="31">
        <v>2018</v>
      </c>
      <c r="C836" s="31">
        <v>3</v>
      </c>
      <c r="D836" s="35">
        <v>43314</v>
      </c>
      <c r="E836" s="35">
        <v>43319</v>
      </c>
      <c r="F836" s="31">
        <v>5</v>
      </c>
      <c r="G836" s="31">
        <v>1</v>
      </c>
      <c r="H836" s="29" t="s">
        <v>298</v>
      </c>
      <c r="I836" s="31">
        <v>4</v>
      </c>
    </row>
    <row r="837" spans="1:9" ht="12.75" customHeight="1" x14ac:dyDescent="0.2">
      <c r="A837" s="31" t="s">
        <v>6</v>
      </c>
      <c r="B837" s="31">
        <v>2018</v>
      </c>
      <c r="C837" s="31">
        <v>3</v>
      </c>
      <c r="D837" s="35">
        <v>43314</v>
      </c>
      <c r="E837" s="35">
        <v>43319</v>
      </c>
      <c r="F837" s="31">
        <v>5</v>
      </c>
      <c r="G837" s="31">
        <v>1</v>
      </c>
      <c r="H837" s="29" t="s">
        <v>296</v>
      </c>
      <c r="I837" s="31">
        <v>4</v>
      </c>
    </row>
    <row r="838" spans="1:9" ht="12.75" customHeight="1" x14ac:dyDescent="0.2">
      <c r="A838" s="31" t="s">
        <v>6</v>
      </c>
      <c r="B838" s="31">
        <v>2018</v>
      </c>
      <c r="C838" s="31">
        <v>3</v>
      </c>
      <c r="D838" s="35">
        <v>43314</v>
      </c>
      <c r="E838" s="35">
        <v>43319</v>
      </c>
      <c r="F838" s="31">
        <v>5</v>
      </c>
      <c r="G838" s="31">
        <v>1</v>
      </c>
      <c r="H838" s="29" t="s">
        <v>295</v>
      </c>
      <c r="I838" s="31">
        <v>11</v>
      </c>
    </row>
    <row r="839" spans="1:9" ht="12.75" customHeight="1" x14ac:dyDescent="0.2">
      <c r="A839" s="31" t="s">
        <v>6</v>
      </c>
      <c r="B839" s="31">
        <v>2018</v>
      </c>
      <c r="C839" s="31">
        <v>3</v>
      </c>
      <c r="D839" s="35">
        <v>43314</v>
      </c>
      <c r="E839" s="35">
        <v>43319</v>
      </c>
      <c r="F839" s="31">
        <v>5</v>
      </c>
      <c r="G839" s="31">
        <v>2</v>
      </c>
      <c r="H839" s="29" t="s">
        <v>298</v>
      </c>
      <c r="I839" s="31">
        <v>1</v>
      </c>
    </row>
    <row r="840" spans="1:9" ht="12.75" customHeight="1" x14ac:dyDescent="0.2">
      <c r="A840" s="31" t="s">
        <v>6</v>
      </c>
      <c r="B840" s="31">
        <v>2018</v>
      </c>
      <c r="C840" s="31">
        <v>3</v>
      </c>
      <c r="D840" s="35">
        <v>43314</v>
      </c>
      <c r="E840" s="35">
        <v>43319</v>
      </c>
      <c r="F840" s="31">
        <v>5</v>
      </c>
      <c r="G840" s="31">
        <v>2</v>
      </c>
      <c r="H840" s="29" t="s">
        <v>296</v>
      </c>
      <c r="I840" s="31">
        <v>1</v>
      </c>
    </row>
    <row r="841" spans="1:9" ht="12.75" customHeight="1" x14ac:dyDescent="0.2">
      <c r="A841" s="31" t="s">
        <v>6</v>
      </c>
      <c r="B841" s="31">
        <v>2018</v>
      </c>
      <c r="C841" s="31">
        <v>3</v>
      </c>
      <c r="D841" s="35">
        <v>43314</v>
      </c>
      <c r="E841" s="35">
        <v>43319</v>
      </c>
      <c r="F841" s="31">
        <v>5</v>
      </c>
      <c r="G841" s="31">
        <v>2</v>
      </c>
      <c r="H841" s="29" t="s">
        <v>295</v>
      </c>
      <c r="I841" s="31">
        <v>11</v>
      </c>
    </row>
    <row r="842" spans="1:9" ht="12.75" customHeight="1" x14ac:dyDescent="0.2">
      <c r="A842" s="31" t="s">
        <v>6</v>
      </c>
      <c r="B842" s="31">
        <v>2018</v>
      </c>
      <c r="C842" s="31">
        <v>3</v>
      </c>
      <c r="D842" s="35">
        <v>43314</v>
      </c>
      <c r="E842" s="35">
        <v>43319</v>
      </c>
      <c r="F842" s="31">
        <v>5</v>
      </c>
      <c r="G842" s="31">
        <v>3</v>
      </c>
      <c r="H842" s="29" t="s">
        <v>309</v>
      </c>
      <c r="I842" s="31">
        <v>1</v>
      </c>
    </row>
    <row r="843" spans="1:9" ht="12.75" customHeight="1" x14ac:dyDescent="0.2">
      <c r="A843" s="31" t="s">
        <v>6</v>
      </c>
      <c r="B843" s="31">
        <v>2018</v>
      </c>
      <c r="C843" s="31">
        <v>3</v>
      </c>
      <c r="D843" s="35">
        <v>43314</v>
      </c>
      <c r="E843" s="35">
        <v>43319</v>
      </c>
      <c r="F843" s="31">
        <v>5</v>
      </c>
      <c r="G843" s="31">
        <v>3</v>
      </c>
      <c r="H843" s="29" t="s">
        <v>298</v>
      </c>
      <c r="I843" s="31">
        <v>1</v>
      </c>
    </row>
    <row r="844" spans="1:9" ht="12.75" customHeight="1" x14ac:dyDescent="0.2">
      <c r="A844" s="31" t="s">
        <v>6</v>
      </c>
      <c r="B844" s="31">
        <v>2018</v>
      </c>
      <c r="C844" s="31">
        <v>3</v>
      </c>
      <c r="D844" s="35">
        <v>43314</v>
      </c>
      <c r="E844" s="35">
        <v>43319</v>
      </c>
      <c r="F844" s="31">
        <v>5</v>
      </c>
      <c r="G844" s="31">
        <v>3</v>
      </c>
      <c r="H844" s="29" t="s">
        <v>303</v>
      </c>
      <c r="I844" s="31">
        <v>1</v>
      </c>
    </row>
    <row r="845" spans="1:9" ht="12.75" customHeight="1" x14ac:dyDescent="0.2">
      <c r="A845" s="31" t="s">
        <v>6</v>
      </c>
      <c r="B845" s="31">
        <v>2018</v>
      </c>
      <c r="C845" s="31">
        <v>3</v>
      </c>
      <c r="D845" s="35">
        <v>43314</v>
      </c>
      <c r="E845" s="35">
        <v>43319</v>
      </c>
      <c r="F845" s="31">
        <v>5</v>
      </c>
      <c r="G845" s="31">
        <v>3</v>
      </c>
      <c r="H845" s="29" t="s">
        <v>295</v>
      </c>
      <c r="I845" s="31">
        <v>14</v>
      </c>
    </row>
    <row r="846" spans="1:9" ht="12.75" customHeight="1" x14ac:dyDescent="0.2">
      <c r="A846" s="31" t="s">
        <v>6</v>
      </c>
      <c r="B846" s="31">
        <v>2018</v>
      </c>
      <c r="C846" s="31">
        <v>3</v>
      </c>
      <c r="D846" s="35">
        <v>43314</v>
      </c>
      <c r="E846" s="35">
        <v>43319</v>
      </c>
      <c r="F846" s="31">
        <v>5</v>
      </c>
      <c r="G846" s="31">
        <v>4</v>
      </c>
      <c r="H846" s="29" t="s">
        <v>298</v>
      </c>
      <c r="I846" s="31">
        <v>1</v>
      </c>
    </row>
    <row r="847" spans="1:9" ht="12.75" customHeight="1" x14ac:dyDescent="0.2">
      <c r="A847" s="31" t="s">
        <v>6</v>
      </c>
      <c r="B847" s="31">
        <v>2018</v>
      </c>
      <c r="C847" s="31">
        <v>3</v>
      </c>
      <c r="D847" s="35">
        <v>43314</v>
      </c>
      <c r="E847" s="35">
        <v>43319</v>
      </c>
      <c r="F847" s="31">
        <v>5</v>
      </c>
      <c r="G847" s="31">
        <v>4</v>
      </c>
      <c r="H847" s="29" t="s">
        <v>296</v>
      </c>
      <c r="I847" s="31">
        <v>2</v>
      </c>
    </row>
    <row r="848" spans="1:9" ht="12.75" customHeight="1" x14ac:dyDescent="0.2">
      <c r="A848" s="31" t="s">
        <v>6</v>
      </c>
      <c r="B848" s="31">
        <v>2018</v>
      </c>
      <c r="C848" s="31">
        <v>3</v>
      </c>
      <c r="D848" s="35">
        <v>43314</v>
      </c>
      <c r="E848" s="35">
        <v>43319</v>
      </c>
      <c r="F848" s="31">
        <v>5</v>
      </c>
      <c r="G848" s="31">
        <v>4</v>
      </c>
      <c r="H848" s="29" t="s">
        <v>297</v>
      </c>
      <c r="I848" s="31">
        <v>2</v>
      </c>
    </row>
    <row r="849" spans="1:9" ht="12.75" customHeight="1" x14ac:dyDescent="0.2">
      <c r="A849" s="31" t="s">
        <v>6</v>
      </c>
      <c r="B849" s="31">
        <v>2018</v>
      </c>
      <c r="C849" s="31">
        <v>3</v>
      </c>
      <c r="D849" s="35">
        <v>43314</v>
      </c>
      <c r="E849" s="35">
        <v>43319</v>
      </c>
      <c r="F849" s="31">
        <v>5</v>
      </c>
      <c r="G849" s="31">
        <v>4</v>
      </c>
      <c r="H849" s="29" t="s">
        <v>295</v>
      </c>
      <c r="I849" s="31">
        <v>9</v>
      </c>
    </row>
    <row r="850" spans="1:9" ht="12.75" customHeight="1" x14ac:dyDescent="0.2">
      <c r="A850" s="31" t="s">
        <v>6</v>
      </c>
      <c r="B850" s="31">
        <v>2018</v>
      </c>
      <c r="C850" s="31">
        <v>3</v>
      </c>
      <c r="D850" s="35">
        <v>43314</v>
      </c>
      <c r="E850" s="35">
        <v>43319</v>
      </c>
      <c r="F850" s="31">
        <v>5</v>
      </c>
      <c r="G850" s="31">
        <v>5</v>
      </c>
      <c r="H850" s="29" t="s">
        <v>296</v>
      </c>
      <c r="I850" s="31">
        <v>1</v>
      </c>
    </row>
    <row r="851" spans="1:9" ht="12.75" customHeight="1" x14ac:dyDescent="0.2">
      <c r="A851" s="31" t="s">
        <v>6</v>
      </c>
      <c r="B851" s="31">
        <v>2018</v>
      </c>
      <c r="C851" s="31">
        <v>3</v>
      </c>
      <c r="D851" s="35">
        <v>43314</v>
      </c>
      <c r="E851" s="35">
        <v>43319</v>
      </c>
      <c r="F851" s="31">
        <v>5</v>
      </c>
      <c r="G851" s="31">
        <v>5</v>
      </c>
      <c r="H851" s="29" t="s">
        <v>302</v>
      </c>
      <c r="I851" s="31">
        <v>1</v>
      </c>
    </row>
    <row r="852" spans="1:9" ht="12.75" customHeight="1" x14ac:dyDescent="0.2">
      <c r="A852" s="31" t="s">
        <v>6</v>
      </c>
      <c r="B852" s="31">
        <v>2018</v>
      </c>
      <c r="C852" s="31">
        <v>3</v>
      </c>
      <c r="D852" s="35">
        <v>43314</v>
      </c>
      <c r="E852" s="35">
        <v>43319</v>
      </c>
      <c r="F852" s="31">
        <v>5</v>
      </c>
      <c r="G852" s="31">
        <v>5</v>
      </c>
      <c r="H852" s="29" t="s">
        <v>295</v>
      </c>
      <c r="I852" s="31">
        <v>9</v>
      </c>
    </row>
    <row r="853" spans="1:9" ht="12.75" customHeight="1" x14ac:dyDescent="0.2">
      <c r="A853" s="31" t="s">
        <v>6</v>
      </c>
      <c r="B853" s="31">
        <v>2018</v>
      </c>
      <c r="C853" s="31">
        <v>3</v>
      </c>
      <c r="D853" s="35">
        <v>43314</v>
      </c>
      <c r="E853" s="35">
        <v>43319</v>
      </c>
      <c r="F853" s="31">
        <v>5</v>
      </c>
      <c r="G853" s="31">
        <v>6</v>
      </c>
      <c r="H853" s="29" t="s">
        <v>298</v>
      </c>
      <c r="I853" s="31">
        <v>1</v>
      </c>
    </row>
    <row r="854" spans="1:9" ht="12.75" customHeight="1" x14ac:dyDescent="0.2">
      <c r="A854" s="31" t="s">
        <v>6</v>
      </c>
      <c r="B854" s="31">
        <v>2018</v>
      </c>
      <c r="C854" s="31">
        <v>3</v>
      </c>
      <c r="D854" s="35">
        <v>43314</v>
      </c>
      <c r="E854" s="35">
        <v>43319</v>
      </c>
      <c r="F854" s="31">
        <v>5</v>
      </c>
      <c r="G854" s="31">
        <v>6</v>
      </c>
      <c r="H854" s="29" t="s">
        <v>296</v>
      </c>
      <c r="I854" s="31">
        <v>2</v>
      </c>
    </row>
    <row r="855" spans="1:9" ht="12.75" customHeight="1" x14ac:dyDescent="0.2">
      <c r="A855" s="31" t="s">
        <v>6</v>
      </c>
      <c r="B855" s="31">
        <v>2018</v>
      </c>
      <c r="C855" s="31">
        <v>3</v>
      </c>
      <c r="D855" s="35">
        <v>43314</v>
      </c>
      <c r="E855" s="35">
        <v>43319</v>
      </c>
      <c r="F855" s="31">
        <v>5</v>
      </c>
      <c r="G855" s="31">
        <v>6</v>
      </c>
      <c r="H855" s="29" t="s">
        <v>307</v>
      </c>
      <c r="I855" s="31">
        <v>1</v>
      </c>
    </row>
    <row r="856" spans="1:9" ht="12.75" customHeight="1" x14ac:dyDescent="0.2">
      <c r="A856" s="31" t="s">
        <v>6</v>
      </c>
      <c r="B856" s="31">
        <v>2018</v>
      </c>
      <c r="C856" s="31">
        <v>3</v>
      </c>
      <c r="D856" s="35">
        <v>43314</v>
      </c>
      <c r="E856" s="35">
        <v>43319</v>
      </c>
      <c r="F856" s="31">
        <v>5</v>
      </c>
      <c r="G856" s="31">
        <v>6</v>
      </c>
      <c r="H856" s="29" t="s">
        <v>295</v>
      </c>
      <c r="I856" s="31">
        <v>3</v>
      </c>
    </row>
    <row r="857" spans="1:9" ht="12.75" customHeight="1" x14ac:dyDescent="0.2">
      <c r="A857" s="31" t="s">
        <v>6</v>
      </c>
      <c r="B857" s="31">
        <v>2018</v>
      </c>
      <c r="C857" s="31">
        <v>3</v>
      </c>
      <c r="D857" s="35">
        <v>43314</v>
      </c>
      <c r="E857" s="35">
        <v>43319</v>
      </c>
      <c r="F857" s="31">
        <v>5</v>
      </c>
      <c r="G857" s="31">
        <v>7</v>
      </c>
      <c r="H857" s="29" t="s">
        <v>298</v>
      </c>
      <c r="I857" s="31">
        <v>5</v>
      </c>
    </row>
    <row r="858" spans="1:9" ht="12.75" customHeight="1" x14ac:dyDescent="0.2">
      <c r="A858" s="31" t="s">
        <v>6</v>
      </c>
      <c r="B858" s="31">
        <v>2018</v>
      </c>
      <c r="C858" s="31">
        <v>3</v>
      </c>
      <c r="D858" s="35">
        <v>43314</v>
      </c>
      <c r="E858" s="35">
        <v>43319</v>
      </c>
      <c r="F858" s="31">
        <v>5</v>
      </c>
      <c r="G858" s="31">
        <v>7</v>
      </c>
      <c r="H858" s="29" t="s">
        <v>303</v>
      </c>
      <c r="I858" s="31">
        <v>1</v>
      </c>
    </row>
    <row r="859" spans="1:9" ht="12.75" customHeight="1" x14ac:dyDescent="0.2">
      <c r="A859" s="31" t="s">
        <v>6</v>
      </c>
      <c r="B859" s="31">
        <v>2018</v>
      </c>
      <c r="C859" s="31">
        <v>3</v>
      </c>
      <c r="D859" s="35">
        <v>43314</v>
      </c>
      <c r="E859" s="35">
        <v>43319</v>
      </c>
      <c r="F859" s="31">
        <v>5</v>
      </c>
      <c r="G859" s="31">
        <v>7</v>
      </c>
      <c r="H859" s="29" t="s">
        <v>295</v>
      </c>
      <c r="I859" s="31">
        <v>7</v>
      </c>
    </row>
    <row r="860" spans="1:9" ht="12.75" customHeight="1" x14ac:dyDescent="0.2">
      <c r="A860" s="31" t="s">
        <v>6</v>
      </c>
      <c r="B860" s="31">
        <v>2018</v>
      </c>
      <c r="C860" s="31">
        <v>3</v>
      </c>
      <c r="D860" s="35">
        <v>43314</v>
      </c>
      <c r="E860" s="35">
        <v>43319</v>
      </c>
      <c r="F860" s="31">
        <v>6</v>
      </c>
      <c r="G860" s="31">
        <v>1</v>
      </c>
      <c r="H860" s="29" t="s">
        <v>298</v>
      </c>
      <c r="I860" s="31">
        <v>3</v>
      </c>
    </row>
    <row r="861" spans="1:9" ht="12.75" customHeight="1" x14ac:dyDescent="0.2">
      <c r="A861" s="31" t="s">
        <v>6</v>
      </c>
      <c r="B861" s="31">
        <v>2018</v>
      </c>
      <c r="C861" s="31">
        <v>3</v>
      </c>
      <c r="D861" s="35">
        <v>43314</v>
      </c>
      <c r="E861" s="35">
        <v>43319</v>
      </c>
      <c r="F861" s="31">
        <v>6</v>
      </c>
      <c r="G861" s="31">
        <v>1</v>
      </c>
      <c r="H861" s="29" t="s">
        <v>303</v>
      </c>
      <c r="I861" s="31">
        <v>1</v>
      </c>
    </row>
    <row r="862" spans="1:9" ht="12.75" customHeight="1" x14ac:dyDescent="0.2">
      <c r="A862" s="31" t="s">
        <v>6</v>
      </c>
      <c r="B862" s="31">
        <v>2018</v>
      </c>
      <c r="C862" s="31">
        <v>3</v>
      </c>
      <c r="D862" s="35">
        <v>43314</v>
      </c>
      <c r="E862" s="35">
        <v>43319</v>
      </c>
      <c r="F862" s="31">
        <v>6</v>
      </c>
      <c r="G862" s="31">
        <v>1</v>
      </c>
      <c r="H862" s="29" t="s">
        <v>296</v>
      </c>
      <c r="I862" s="31">
        <v>2</v>
      </c>
    </row>
    <row r="863" spans="1:9" ht="12.75" customHeight="1" x14ac:dyDescent="0.2">
      <c r="A863" s="31" t="s">
        <v>6</v>
      </c>
      <c r="B863" s="31">
        <v>2018</v>
      </c>
      <c r="C863" s="31">
        <v>3</v>
      </c>
      <c r="D863" s="35">
        <v>43314</v>
      </c>
      <c r="E863" s="35">
        <v>43319</v>
      </c>
      <c r="F863" s="31">
        <v>6</v>
      </c>
      <c r="G863" s="31">
        <v>1</v>
      </c>
      <c r="H863" s="29" t="s">
        <v>295</v>
      </c>
      <c r="I863" s="31">
        <v>13</v>
      </c>
    </row>
    <row r="864" spans="1:9" ht="12.75" customHeight="1" x14ac:dyDescent="0.2">
      <c r="A864" s="31" t="s">
        <v>6</v>
      </c>
      <c r="B864" s="31">
        <v>2018</v>
      </c>
      <c r="C864" s="31">
        <v>3</v>
      </c>
      <c r="D864" s="35">
        <v>43314</v>
      </c>
      <c r="E864" s="35">
        <v>43319</v>
      </c>
      <c r="F864" s="31">
        <v>6</v>
      </c>
      <c r="G864" s="31">
        <v>2</v>
      </c>
      <c r="H864" s="29" t="s">
        <v>305</v>
      </c>
      <c r="I864" s="31">
        <v>1</v>
      </c>
    </row>
    <row r="865" spans="1:9" ht="12.75" customHeight="1" x14ac:dyDescent="0.2">
      <c r="A865" s="31" t="s">
        <v>6</v>
      </c>
      <c r="B865" s="31">
        <v>2018</v>
      </c>
      <c r="C865" s="31">
        <v>3</v>
      </c>
      <c r="D865" s="35">
        <v>43314</v>
      </c>
      <c r="E865" s="35">
        <v>43319</v>
      </c>
      <c r="F865" s="31">
        <v>6</v>
      </c>
      <c r="G865" s="31">
        <v>2</v>
      </c>
      <c r="H865" s="29" t="s">
        <v>309</v>
      </c>
      <c r="I865" s="31">
        <v>1</v>
      </c>
    </row>
    <row r="866" spans="1:9" ht="12.75" customHeight="1" x14ac:dyDescent="0.2">
      <c r="A866" s="31" t="s">
        <v>6</v>
      </c>
      <c r="B866" s="31">
        <v>2018</v>
      </c>
      <c r="C866" s="31">
        <v>3</v>
      </c>
      <c r="D866" s="35">
        <v>43314</v>
      </c>
      <c r="E866" s="35">
        <v>43319</v>
      </c>
      <c r="F866" s="31">
        <v>6</v>
      </c>
      <c r="G866" s="31">
        <v>2</v>
      </c>
      <c r="H866" s="29" t="s">
        <v>298</v>
      </c>
      <c r="I866" s="31">
        <v>1</v>
      </c>
    </row>
    <row r="867" spans="1:9" ht="12.75" customHeight="1" x14ac:dyDescent="0.2">
      <c r="A867" s="31" t="s">
        <v>6</v>
      </c>
      <c r="B867" s="31">
        <v>2018</v>
      </c>
      <c r="C867" s="31">
        <v>3</v>
      </c>
      <c r="D867" s="35">
        <v>43314</v>
      </c>
      <c r="E867" s="35">
        <v>43319</v>
      </c>
      <c r="F867" s="31">
        <v>6</v>
      </c>
      <c r="G867" s="31">
        <v>2</v>
      </c>
      <c r="H867" s="29" t="s">
        <v>306</v>
      </c>
      <c r="I867" s="31">
        <v>1</v>
      </c>
    </row>
    <row r="868" spans="1:9" ht="12.75" customHeight="1" x14ac:dyDescent="0.2">
      <c r="A868" s="31" t="s">
        <v>6</v>
      </c>
      <c r="B868" s="31">
        <v>2018</v>
      </c>
      <c r="C868" s="31">
        <v>3</v>
      </c>
      <c r="D868" s="35">
        <v>43314</v>
      </c>
      <c r="E868" s="35">
        <v>43319</v>
      </c>
      <c r="F868" s="31">
        <v>6</v>
      </c>
      <c r="G868" s="31">
        <v>2</v>
      </c>
      <c r="H868" s="29" t="s">
        <v>307</v>
      </c>
      <c r="I868" s="31">
        <v>1</v>
      </c>
    </row>
    <row r="869" spans="1:9" ht="12.75" customHeight="1" x14ac:dyDescent="0.2">
      <c r="A869" s="31" t="s">
        <v>6</v>
      </c>
      <c r="B869" s="31">
        <v>2018</v>
      </c>
      <c r="C869" s="31">
        <v>3</v>
      </c>
      <c r="D869" s="35">
        <v>43314</v>
      </c>
      <c r="E869" s="35">
        <v>43319</v>
      </c>
      <c r="F869" s="31">
        <v>6</v>
      </c>
      <c r="G869" s="31">
        <v>2</v>
      </c>
      <c r="H869" s="29" t="s">
        <v>295</v>
      </c>
      <c r="I869" s="31">
        <v>9</v>
      </c>
    </row>
    <row r="870" spans="1:9" ht="12.75" customHeight="1" x14ac:dyDescent="0.2">
      <c r="A870" s="31" t="s">
        <v>6</v>
      </c>
      <c r="B870" s="31">
        <v>2018</v>
      </c>
      <c r="C870" s="31">
        <v>3</v>
      </c>
      <c r="D870" s="35">
        <v>43314</v>
      </c>
      <c r="E870" s="35">
        <v>43319</v>
      </c>
      <c r="F870" s="31">
        <v>6</v>
      </c>
      <c r="G870" s="31">
        <v>3</v>
      </c>
      <c r="H870" s="29" t="s">
        <v>298</v>
      </c>
      <c r="I870" s="31">
        <v>1</v>
      </c>
    </row>
    <row r="871" spans="1:9" ht="12.75" customHeight="1" x14ac:dyDescent="0.2">
      <c r="A871" s="31" t="s">
        <v>6</v>
      </c>
      <c r="B871" s="31">
        <v>2018</v>
      </c>
      <c r="C871" s="31">
        <v>3</v>
      </c>
      <c r="D871" s="35">
        <v>43314</v>
      </c>
      <c r="E871" s="35">
        <v>43319</v>
      </c>
      <c r="F871" s="31">
        <v>6</v>
      </c>
      <c r="G871" s="31">
        <v>3</v>
      </c>
      <c r="H871" s="29" t="s">
        <v>296</v>
      </c>
      <c r="I871" s="31">
        <v>5</v>
      </c>
    </row>
    <row r="872" spans="1:9" ht="12.75" customHeight="1" x14ac:dyDescent="0.2">
      <c r="A872" s="31" t="s">
        <v>6</v>
      </c>
      <c r="B872" s="31">
        <v>2018</v>
      </c>
      <c r="C872" s="31">
        <v>3</v>
      </c>
      <c r="D872" s="35">
        <v>43314</v>
      </c>
      <c r="E872" s="35">
        <v>43319</v>
      </c>
      <c r="F872" s="31">
        <v>6</v>
      </c>
      <c r="G872" s="31">
        <v>3</v>
      </c>
      <c r="H872" s="29" t="s">
        <v>307</v>
      </c>
      <c r="I872" s="31">
        <v>1</v>
      </c>
    </row>
    <row r="873" spans="1:9" ht="12.75" customHeight="1" x14ac:dyDescent="0.2">
      <c r="A873" s="31" t="s">
        <v>6</v>
      </c>
      <c r="B873" s="31">
        <v>2018</v>
      </c>
      <c r="C873" s="31">
        <v>3</v>
      </c>
      <c r="D873" s="35">
        <v>43314</v>
      </c>
      <c r="E873" s="35">
        <v>43319</v>
      </c>
      <c r="F873" s="31">
        <v>6</v>
      </c>
      <c r="G873" s="31">
        <v>3</v>
      </c>
      <c r="H873" s="29" t="s">
        <v>295</v>
      </c>
      <c r="I873" s="31">
        <v>10</v>
      </c>
    </row>
    <row r="874" spans="1:9" ht="12.75" customHeight="1" x14ac:dyDescent="0.2">
      <c r="A874" s="31" t="s">
        <v>6</v>
      </c>
      <c r="B874" s="31">
        <v>2018</v>
      </c>
      <c r="C874" s="31">
        <v>3</v>
      </c>
      <c r="D874" s="35">
        <v>43314</v>
      </c>
      <c r="E874" s="35">
        <v>43319</v>
      </c>
      <c r="F874" s="31">
        <v>6</v>
      </c>
      <c r="G874" s="31">
        <v>4</v>
      </c>
      <c r="H874" s="29" t="s">
        <v>298</v>
      </c>
      <c r="I874" s="31">
        <v>5</v>
      </c>
    </row>
    <row r="875" spans="1:9" ht="12.75" customHeight="1" x14ac:dyDescent="0.2">
      <c r="A875" s="31" t="s">
        <v>6</v>
      </c>
      <c r="B875" s="31">
        <v>2018</v>
      </c>
      <c r="C875" s="31">
        <v>3</v>
      </c>
      <c r="D875" s="35">
        <v>43314</v>
      </c>
      <c r="E875" s="35">
        <v>43319</v>
      </c>
      <c r="F875" s="31">
        <v>6</v>
      </c>
      <c r="G875" s="31">
        <v>4</v>
      </c>
      <c r="H875" s="29" t="s">
        <v>296</v>
      </c>
      <c r="I875" s="31">
        <v>2</v>
      </c>
    </row>
    <row r="876" spans="1:9" ht="12.75" customHeight="1" x14ac:dyDescent="0.2">
      <c r="A876" s="31" t="s">
        <v>6</v>
      </c>
      <c r="B876" s="31">
        <v>2018</v>
      </c>
      <c r="C876" s="31">
        <v>3</v>
      </c>
      <c r="D876" s="35">
        <v>43314</v>
      </c>
      <c r="E876" s="35">
        <v>43319</v>
      </c>
      <c r="F876" s="31">
        <v>6</v>
      </c>
      <c r="G876" s="31">
        <v>4</v>
      </c>
      <c r="H876" s="29" t="s">
        <v>300</v>
      </c>
      <c r="I876" s="31">
        <v>1</v>
      </c>
    </row>
    <row r="877" spans="1:9" ht="12.75" customHeight="1" x14ac:dyDescent="0.2">
      <c r="A877" s="31" t="s">
        <v>6</v>
      </c>
      <c r="B877" s="31">
        <v>2018</v>
      </c>
      <c r="C877" s="31">
        <v>3</v>
      </c>
      <c r="D877" s="35">
        <v>43314</v>
      </c>
      <c r="E877" s="35">
        <v>43319</v>
      </c>
      <c r="F877" s="31">
        <v>6</v>
      </c>
      <c r="G877" s="31">
        <v>4</v>
      </c>
      <c r="H877" s="29" t="s">
        <v>295</v>
      </c>
      <c r="I877" s="31">
        <v>16</v>
      </c>
    </row>
    <row r="878" spans="1:9" ht="12.75" customHeight="1" x14ac:dyDescent="0.2">
      <c r="A878" s="31" t="s">
        <v>6</v>
      </c>
      <c r="B878" s="31">
        <v>2018</v>
      </c>
      <c r="C878" s="31">
        <v>3</v>
      </c>
      <c r="D878" s="35">
        <v>43314</v>
      </c>
      <c r="E878" s="35">
        <v>43319</v>
      </c>
      <c r="F878" s="31">
        <v>6</v>
      </c>
      <c r="G878" s="31">
        <v>5</v>
      </c>
      <c r="H878" s="29" t="s">
        <v>298</v>
      </c>
      <c r="I878" s="31">
        <v>1</v>
      </c>
    </row>
    <row r="879" spans="1:9" ht="12.75" customHeight="1" x14ac:dyDescent="0.2">
      <c r="A879" s="31" t="s">
        <v>6</v>
      </c>
      <c r="B879" s="31">
        <v>2018</v>
      </c>
      <c r="C879" s="31">
        <v>3</v>
      </c>
      <c r="D879" s="35">
        <v>43314</v>
      </c>
      <c r="E879" s="35">
        <v>43319</v>
      </c>
      <c r="F879" s="31">
        <v>6</v>
      </c>
      <c r="G879" s="31">
        <v>5</v>
      </c>
      <c r="H879" s="29" t="s">
        <v>308</v>
      </c>
      <c r="I879" s="31">
        <v>1</v>
      </c>
    </row>
    <row r="880" spans="1:9" ht="12.75" customHeight="1" x14ac:dyDescent="0.2">
      <c r="A880" s="31" t="s">
        <v>6</v>
      </c>
      <c r="B880" s="31">
        <v>2018</v>
      </c>
      <c r="C880" s="31">
        <v>3</v>
      </c>
      <c r="D880" s="35">
        <v>43314</v>
      </c>
      <c r="E880" s="35">
        <v>43319</v>
      </c>
      <c r="F880" s="31">
        <v>6</v>
      </c>
      <c r="G880" s="31">
        <v>5</v>
      </c>
      <c r="H880" s="29" t="s">
        <v>299</v>
      </c>
      <c r="I880" s="31">
        <v>1</v>
      </c>
    </row>
    <row r="881" spans="1:9" ht="12.75" customHeight="1" x14ac:dyDescent="0.2">
      <c r="A881" s="31" t="s">
        <v>6</v>
      </c>
      <c r="B881" s="31">
        <v>2018</v>
      </c>
      <c r="C881" s="31">
        <v>3</v>
      </c>
      <c r="D881" s="35">
        <v>43314</v>
      </c>
      <c r="E881" s="35">
        <v>43319</v>
      </c>
      <c r="F881" s="31">
        <v>6</v>
      </c>
      <c r="G881" s="31">
        <v>5</v>
      </c>
      <c r="H881" s="29" t="s">
        <v>297</v>
      </c>
      <c r="I881" s="31">
        <v>2</v>
      </c>
    </row>
    <row r="882" spans="1:9" ht="12.75" customHeight="1" x14ac:dyDescent="0.2">
      <c r="A882" s="31" t="s">
        <v>6</v>
      </c>
      <c r="B882" s="31">
        <v>2018</v>
      </c>
      <c r="C882" s="31">
        <v>3</v>
      </c>
      <c r="D882" s="35">
        <v>43314</v>
      </c>
      <c r="E882" s="35">
        <v>43319</v>
      </c>
      <c r="F882" s="31">
        <v>6</v>
      </c>
      <c r="G882" s="31">
        <v>5</v>
      </c>
      <c r="H882" s="29" t="s">
        <v>295</v>
      </c>
      <c r="I882" s="31">
        <v>5</v>
      </c>
    </row>
    <row r="883" spans="1:9" ht="12.75" customHeight="1" x14ac:dyDescent="0.2">
      <c r="A883" s="31" t="s">
        <v>6</v>
      </c>
      <c r="B883" s="31">
        <v>2018</v>
      </c>
      <c r="C883" s="31">
        <v>3</v>
      </c>
      <c r="D883" s="35">
        <v>43314</v>
      </c>
      <c r="E883" s="35">
        <v>43319</v>
      </c>
      <c r="F883" s="31">
        <v>6</v>
      </c>
      <c r="G883" s="31">
        <v>6</v>
      </c>
      <c r="H883" s="29" t="s">
        <v>296</v>
      </c>
      <c r="I883" s="31">
        <v>3</v>
      </c>
    </row>
    <row r="884" spans="1:9" ht="12.75" customHeight="1" x14ac:dyDescent="0.2">
      <c r="A884" s="31" t="s">
        <v>6</v>
      </c>
      <c r="B884" s="31">
        <v>2018</v>
      </c>
      <c r="C884" s="31">
        <v>3</v>
      </c>
      <c r="D884" s="35">
        <v>43314</v>
      </c>
      <c r="E884" s="35">
        <v>43319</v>
      </c>
      <c r="F884" s="31">
        <v>6</v>
      </c>
      <c r="G884" s="31">
        <v>6</v>
      </c>
      <c r="H884" s="29" t="s">
        <v>299</v>
      </c>
      <c r="I884" s="31">
        <v>1</v>
      </c>
    </row>
    <row r="885" spans="1:9" ht="12.75" customHeight="1" x14ac:dyDescent="0.2">
      <c r="A885" s="31" t="s">
        <v>6</v>
      </c>
      <c r="B885" s="31">
        <v>2018</v>
      </c>
      <c r="C885" s="31">
        <v>3</v>
      </c>
      <c r="D885" s="35">
        <v>43314</v>
      </c>
      <c r="E885" s="35">
        <v>43319</v>
      </c>
      <c r="F885" s="31">
        <v>6</v>
      </c>
      <c r="G885" s="31">
        <v>6</v>
      </c>
      <c r="H885" s="29" t="s">
        <v>297</v>
      </c>
      <c r="I885" s="31">
        <v>1</v>
      </c>
    </row>
    <row r="886" spans="1:9" ht="12.75" customHeight="1" x14ac:dyDescent="0.2">
      <c r="A886" s="31" t="s">
        <v>6</v>
      </c>
      <c r="B886" s="31">
        <v>2018</v>
      </c>
      <c r="C886" s="31">
        <v>3</v>
      </c>
      <c r="D886" s="35">
        <v>43314</v>
      </c>
      <c r="E886" s="35">
        <v>43319</v>
      </c>
      <c r="F886" s="31">
        <v>6</v>
      </c>
      <c r="G886" s="31">
        <v>6</v>
      </c>
      <c r="H886" s="29" t="s">
        <v>295</v>
      </c>
      <c r="I886" s="31">
        <v>5</v>
      </c>
    </row>
    <row r="887" spans="1:9" ht="12.75" customHeight="1" x14ac:dyDescent="0.2">
      <c r="A887" s="31" t="s">
        <v>6</v>
      </c>
      <c r="B887" s="31">
        <v>2018</v>
      </c>
      <c r="C887" s="31">
        <v>3</v>
      </c>
      <c r="D887" s="35">
        <v>43314</v>
      </c>
      <c r="E887" s="35">
        <v>43319</v>
      </c>
      <c r="F887" s="31">
        <v>6</v>
      </c>
      <c r="G887" s="31">
        <v>7</v>
      </c>
      <c r="H887" s="29" t="s">
        <v>298</v>
      </c>
      <c r="I887" s="31">
        <v>3</v>
      </c>
    </row>
    <row r="888" spans="1:9" ht="12.75" customHeight="1" x14ac:dyDescent="0.2">
      <c r="A888" s="31" t="s">
        <v>6</v>
      </c>
      <c r="B888" s="31">
        <v>2018</v>
      </c>
      <c r="C888" s="31">
        <v>3</v>
      </c>
      <c r="D888" s="35">
        <v>43314</v>
      </c>
      <c r="E888" s="35">
        <v>43319</v>
      </c>
      <c r="F888" s="31">
        <v>6</v>
      </c>
      <c r="G888" s="31">
        <v>7</v>
      </c>
      <c r="H888" s="29" t="s">
        <v>296</v>
      </c>
      <c r="I888" s="31">
        <v>1</v>
      </c>
    </row>
    <row r="889" spans="1:9" ht="12.75" customHeight="1" x14ac:dyDescent="0.2">
      <c r="A889" s="31" t="s">
        <v>6</v>
      </c>
      <c r="B889" s="31">
        <v>2018</v>
      </c>
      <c r="C889" s="31">
        <v>3</v>
      </c>
      <c r="D889" s="35">
        <v>43314</v>
      </c>
      <c r="E889" s="35">
        <v>43319</v>
      </c>
      <c r="F889" s="31">
        <v>6</v>
      </c>
      <c r="G889" s="31">
        <v>7</v>
      </c>
      <c r="H889" s="29" t="s">
        <v>303</v>
      </c>
      <c r="I889" s="31">
        <v>2</v>
      </c>
    </row>
    <row r="890" spans="1:9" ht="12.75" customHeight="1" x14ac:dyDescent="0.2">
      <c r="A890" s="31" t="s">
        <v>6</v>
      </c>
      <c r="B890" s="31">
        <v>2018</v>
      </c>
      <c r="C890" s="31">
        <v>3</v>
      </c>
      <c r="D890" s="35">
        <v>43314</v>
      </c>
      <c r="E890" s="35">
        <v>43319</v>
      </c>
      <c r="F890" s="31">
        <v>6</v>
      </c>
      <c r="G890" s="31">
        <v>7</v>
      </c>
      <c r="H890" s="29" t="s">
        <v>299</v>
      </c>
      <c r="I890" s="31">
        <v>1</v>
      </c>
    </row>
    <row r="891" spans="1:9" ht="12.75" customHeight="1" x14ac:dyDescent="0.2">
      <c r="A891" s="31" t="s">
        <v>6</v>
      </c>
      <c r="B891" s="31">
        <v>2018</v>
      </c>
      <c r="C891" s="31">
        <v>3</v>
      </c>
      <c r="D891" s="35">
        <v>43314</v>
      </c>
      <c r="E891" s="35">
        <v>43319</v>
      </c>
      <c r="F891" s="31">
        <v>6</v>
      </c>
      <c r="G891" s="31">
        <v>7</v>
      </c>
      <c r="H891" s="29" t="s">
        <v>306</v>
      </c>
      <c r="I891" s="31">
        <v>1</v>
      </c>
    </row>
    <row r="892" spans="1:9" ht="12.75" customHeight="1" x14ac:dyDescent="0.2">
      <c r="A892" s="31" t="s">
        <v>6</v>
      </c>
      <c r="B892" s="31">
        <v>2018</v>
      </c>
      <c r="C892" s="31">
        <v>3</v>
      </c>
      <c r="D892" s="35">
        <v>43314</v>
      </c>
      <c r="E892" s="35">
        <v>43319</v>
      </c>
      <c r="F892" s="31">
        <v>6</v>
      </c>
      <c r="G892" s="31">
        <v>7</v>
      </c>
      <c r="H892" s="29" t="s">
        <v>295</v>
      </c>
      <c r="I892" s="31">
        <v>7</v>
      </c>
    </row>
    <row r="893" spans="1:9" ht="12.75" customHeight="1" x14ac:dyDescent="0.2">
      <c r="A893" s="31" t="s">
        <v>6</v>
      </c>
      <c r="B893" s="31">
        <v>2018</v>
      </c>
      <c r="C893" s="31">
        <v>3</v>
      </c>
      <c r="D893" s="35">
        <v>43314</v>
      </c>
      <c r="E893" s="35">
        <v>43319</v>
      </c>
      <c r="F893" s="31">
        <v>7</v>
      </c>
      <c r="G893" s="31">
        <v>1</v>
      </c>
      <c r="H893" s="29" t="s">
        <v>298</v>
      </c>
      <c r="I893" s="31">
        <v>3</v>
      </c>
    </row>
    <row r="894" spans="1:9" ht="12.75" customHeight="1" x14ac:dyDescent="0.2">
      <c r="A894" s="31" t="s">
        <v>6</v>
      </c>
      <c r="B894" s="31">
        <v>2018</v>
      </c>
      <c r="C894" s="31">
        <v>3</v>
      </c>
      <c r="D894" s="35">
        <v>43314</v>
      </c>
      <c r="E894" s="35">
        <v>43319</v>
      </c>
      <c r="F894" s="31">
        <v>7</v>
      </c>
      <c r="G894" s="31">
        <v>1</v>
      </c>
      <c r="H894" s="29" t="s">
        <v>296</v>
      </c>
      <c r="I894" s="31">
        <v>1</v>
      </c>
    </row>
    <row r="895" spans="1:9" ht="12.75" customHeight="1" x14ac:dyDescent="0.2">
      <c r="A895" s="31" t="s">
        <v>6</v>
      </c>
      <c r="B895" s="31">
        <v>2018</v>
      </c>
      <c r="C895" s="31">
        <v>3</v>
      </c>
      <c r="D895" s="35">
        <v>43314</v>
      </c>
      <c r="E895" s="35">
        <v>43319</v>
      </c>
      <c r="F895" s="31">
        <v>7</v>
      </c>
      <c r="G895" s="31">
        <v>1</v>
      </c>
      <c r="H895" s="29" t="s">
        <v>297</v>
      </c>
      <c r="I895" s="31">
        <v>1</v>
      </c>
    </row>
    <row r="896" spans="1:9" ht="12.75" customHeight="1" x14ac:dyDescent="0.2">
      <c r="A896" s="31" t="s">
        <v>6</v>
      </c>
      <c r="B896" s="31">
        <v>2018</v>
      </c>
      <c r="C896" s="31">
        <v>3</v>
      </c>
      <c r="D896" s="35">
        <v>43314</v>
      </c>
      <c r="E896" s="35">
        <v>43319</v>
      </c>
      <c r="F896" s="31">
        <v>7</v>
      </c>
      <c r="G896" s="31">
        <v>1</v>
      </c>
      <c r="H896" s="29" t="s">
        <v>295</v>
      </c>
      <c r="I896" s="31">
        <v>16</v>
      </c>
    </row>
    <row r="897" spans="1:9" ht="12.75" customHeight="1" x14ac:dyDescent="0.2">
      <c r="A897" s="31" t="s">
        <v>6</v>
      </c>
      <c r="B897" s="31">
        <v>2018</v>
      </c>
      <c r="C897" s="31">
        <v>3</v>
      </c>
      <c r="D897" s="35">
        <v>43314</v>
      </c>
      <c r="E897" s="35">
        <v>43319</v>
      </c>
      <c r="F897" s="31">
        <v>7</v>
      </c>
      <c r="G897" s="31">
        <v>2</v>
      </c>
      <c r="H897" s="29" t="s">
        <v>298</v>
      </c>
      <c r="I897" s="31">
        <v>1</v>
      </c>
    </row>
    <row r="898" spans="1:9" ht="12.75" customHeight="1" x14ac:dyDescent="0.2">
      <c r="A898" s="31" t="s">
        <v>6</v>
      </c>
      <c r="B898" s="31">
        <v>2018</v>
      </c>
      <c r="C898" s="31">
        <v>3</v>
      </c>
      <c r="D898" s="35">
        <v>43314</v>
      </c>
      <c r="E898" s="35">
        <v>43319</v>
      </c>
      <c r="F898" s="31">
        <v>7</v>
      </c>
      <c r="G898" s="31">
        <v>2</v>
      </c>
      <c r="H898" s="29" t="s">
        <v>297</v>
      </c>
      <c r="I898" s="31">
        <v>1</v>
      </c>
    </row>
    <row r="899" spans="1:9" ht="12.75" customHeight="1" x14ac:dyDescent="0.2">
      <c r="A899" s="31" t="s">
        <v>6</v>
      </c>
      <c r="B899" s="31">
        <v>2018</v>
      </c>
      <c r="C899" s="31">
        <v>3</v>
      </c>
      <c r="D899" s="35">
        <v>43314</v>
      </c>
      <c r="E899" s="35">
        <v>43319</v>
      </c>
      <c r="F899" s="31">
        <v>7</v>
      </c>
      <c r="G899" s="31">
        <v>2</v>
      </c>
      <c r="H899" s="29" t="s">
        <v>295</v>
      </c>
      <c r="I899" s="31">
        <v>6</v>
      </c>
    </row>
    <row r="900" spans="1:9" ht="12.75" customHeight="1" x14ac:dyDescent="0.2">
      <c r="A900" s="31" t="s">
        <v>6</v>
      </c>
      <c r="B900" s="31">
        <v>2018</v>
      </c>
      <c r="C900" s="31">
        <v>3</v>
      </c>
      <c r="D900" s="35">
        <v>43314</v>
      </c>
      <c r="E900" s="35">
        <v>43319</v>
      </c>
      <c r="F900" s="31">
        <v>7</v>
      </c>
      <c r="G900" s="31">
        <v>3</v>
      </c>
      <c r="H900" s="29" t="s">
        <v>298</v>
      </c>
      <c r="I900" s="31">
        <v>1</v>
      </c>
    </row>
    <row r="901" spans="1:9" ht="12.75" customHeight="1" x14ac:dyDescent="0.2">
      <c r="A901" s="31" t="s">
        <v>6</v>
      </c>
      <c r="B901" s="31">
        <v>2018</v>
      </c>
      <c r="C901" s="31">
        <v>3</v>
      </c>
      <c r="D901" s="35">
        <v>43314</v>
      </c>
      <c r="E901" s="35">
        <v>43319</v>
      </c>
      <c r="F901" s="31">
        <v>7</v>
      </c>
      <c r="G901" s="31">
        <v>3</v>
      </c>
      <c r="H901" s="29" t="s">
        <v>296</v>
      </c>
      <c r="I901" s="31">
        <v>1</v>
      </c>
    </row>
    <row r="902" spans="1:9" ht="12.75" customHeight="1" x14ac:dyDescent="0.2">
      <c r="A902" s="31" t="s">
        <v>6</v>
      </c>
      <c r="B902" s="31">
        <v>2018</v>
      </c>
      <c r="C902" s="31">
        <v>3</v>
      </c>
      <c r="D902" s="35">
        <v>43314</v>
      </c>
      <c r="E902" s="35">
        <v>43319</v>
      </c>
      <c r="F902" s="31">
        <v>7</v>
      </c>
      <c r="G902" s="31">
        <v>3</v>
      </c>
      <c r="H902" s="29" t="s">
        <v>295</v>
      </c>
      <c r="I902" s="31">
        <v>12</v>
      </c>
    </row>
    <row r="903" spans="1:9" ht="12.75" customHeight="1" x14ac:dyDescent="0.2">
      <c r="A903" s="31" t="s">
        <v>6</v>
      </c>
      <c r="B903" s="31">
        <v>2018</v>
      </c>
      <c r="C903" s="31">
        <v>3</v>
      </c>
      <c r="D903" s="35">
        <v>43314</v>
      </c>
      <c r="E903" s="35">
        <v>43319</v>
      </c>
      <c r="F903" s="31">
        <v>7</v>
      </c>
      <c r="G903" s="31">
        <v>4</v>
      </c>
      <c r="H903" s="29" t="s">
        <v>296</v>
      </c>
      <c r="I903" s="31">
        <v>5</v>
      </c>
    </row>
    <row r="904" spans="1:9" ht="12.75" customHeight="1" x14ac:dyDescent="0.2">
      <c r="A904" s="31" t="s">
        <v>6</v>
      </c>
      <c r="B904" s="31">
        <v>2018</v>
      </c>
      <c r="C904" s="31">
        <v>3</v>
      </c>
      <c r="D904" s="35">
        <v>43314</v>
      </c>
      <c r="E904" s="35">
        <v>43319</v>
      </c>
      <c r="F904" s="31">
        <v>7</v>
      </c>
      <c r="G904" s="31">
        <v>4</v>
      </c>
      <c r="H904" s="29" t="s">
        <v>295</v>
      </c>
      <c r="I904" s="31">
        <v>18</v>
      </c>
    </row>
    <row r="905" spans="1:9" ht="12.75" customHeight="1" x14ac:dyDescent="0.2">
      <c r="A905" s="31" t="s">
        <v>6</v>
      </c>
      <c r="B905" s="31">
        <v>2018</v>
      </c>
      <c r="C905" s="31">
        <v>3</v>
      </c>
      <c r="D905" s="35">
        <v>43314</v>
      </c>
      <c r="E905" s="35">
        <v>43319</v>
      </c>
      <c r="F905" s="31">
        <v>7</v>
      </c>
      <c r="G905" s="31">
        <v>5</v>
      </c>
      <c r="H905" s="29" t="s">
        <v>298</v>
      </c>
      <c r="I905" s="31">
        <v>1</v>
      </c>
    </row>
    <row r="906" spans="1:9" ht="12.75" customHeight="1" x14ac:dyDescent="0.2">
      <c r="A906" s="31" t="s">
        <v>6</v>
      </c>
      <c r="B906" s="31">
        <v>2018</v>
      </c>
      <c r="C906" s="31">
        <v>3</v>
      </c>
      <c r="D906" s="35">
        <v>43314</v>
      </c>
      <c r="E906" s="35">
        <v>43319</v>
      </c>
      <c r="F906" s="31">
        <v>7</v>
      </c>
      <c r="G906" s="31">
        <v>5</v>
      </c>
      <c r="H906" s="29" t="s">
        <v>308</v>
      </c>
      <c r="I906" s="31">
        <v>1</v>
      </c>
    </row>
    <row r="907" spans="1:9" ht="12.75" customHeight="1" x14ac:dyDescent="0.2">
      <c r="A907" s="31" t="s">
        <v>6</v>
      </c>
      <c r="B907" s="31">
        <v>2018</v>
      </c>
      <c r="C907" s="31">
        <v>3</v>
      </c>
      <c r="D907" s="35">
        <v>43314</v>
      </c>
      <c r="E907" s="35">
        <v>43319</v>
      </c>
      <c r="F907" s="31">
        <v>7</v>
      </c>
      <c r="G907" s="31">
        <v>5</v>
      </c>
      <c r="H907" s="29" t="s">
        <v>303</v>
      </c>
      <c r="I907" s="31">
        <v>3</v>
      </c>
    </row>
    <row r="908" spans="1:9" ht="12.75" customHeight="1" x14ac:dyDescent="0.2">
      <c r="A908" s="31" t="s">
        <v>6</v>
      </c>
      <c r="B908" s="31">
        <v>2018</v>
      </c>
      <c r="C908" s="31">
        <v>3</v>
      </c>
      <c r="D908" s="35">
        <v>43314</v>
      </c>
      <c r="E908" s="35">
        <v>43319</v>
      </c>
      <c r="F908" s="31">
        <v>7</v>
      </c>
      <c r="G908" s="31">
        <v>5</v>
      </c>
      <c r="H908" s="29" t="s">
        <v>299</v>
      </c>
      <c r="I908" s="31">
        <v>2</v>
      </c>
    </row>
    <row r="909" spans="1:9" ht="12.75" customHeight="1" x14ac:dyDescent="0.2">
      <c r="A909" s="31" t="s">
        <v>6</v>
      </c>
      <c r="B909" s="31">
        <v>2018</v>
      </c>
      <c r="C909" s="31">
        <v>3</v>
      </c>
      <c r="D909" s="35">
        <v>43314</v>
      </c>
      <c r="E909" s="35">
        <v>43319</v>
      </c>
      <c r="F909" s="31">
        <v>7</v>
      </c>
      <c r="G909" s="31">
        <v>5</v>
      </c>
      <c r="H909" s="29" t="s">
        <v>296</v>
      </c>
      <c r="I909" s="31">
        <v>1</v>
      </c>
    </row>
    <row r="910" spans="1:9" ht="12.75" customHeight="1" x14ac:dyDescent="0.2">
      <c r="A910" s="31" t="s">
        <v>6</v>
      </c>
      <c r="B910" s="31">
        <v>2018</v>
      </c>
      <c r="C910" s="31">
        <v>3</v>
      </c>
      <c r="D910" s="35">
        <v>43314</v>
      </c>
      <c r="E910" s="35">
        <v>43319</v>
      </c>
      <c r="F910" s="31">
        <v>7</v>
      </c>
      <c r="G910" s="31">
        <v>5</v>
      </c>
      <c r="H910" s="29" t="s">
        <v>295</v>
      </c>
      <c r="I910" s="31">
        <v>9</v>
      </c>
    </row>
    <row r="911" spans="1:9" ht="12.75" customHeight="1" x14ac:dyDescent="0.2">
      <c r="A911" s="31" t="s">
        <v>6</v>
      </c>
      <c r="B911" s="31">
        <v>2018</v>
      </c>
      <c r="C911" s="31">
        <v>3</v>
      </c>
      <c r="D911" s="35">
        <v>43314</v>
      </c>
      <c r="E911" s="35">
        <v>43319</v>
      </c>
      <c r="F911" s="31">
        <v>7</v>
      </c>
      <c r="G911" s="31">
        <v>6</v>
      </c>
      <c r="H911" s="29" t="s">
        <v>298</v>
      </c>
      <c r="I911" s="31">
        <v>1</v>
      </c>
    </row>
    <row r="912" spans="1:9" ht="12.75" customHeight="1" x14ac:dyDescent="0.2">
      <c r="A912" s="31" t="s">
        <v>6</v>
      </c>
      <c r="B912" s="31">
        <v>2018</v>
      </c>
      <c r="C912" s="31">
        <v>3</v>
      </c>
      <c r="D912" s="35">
        <v>43314</v>
      </c>
      <c r="E912" s="35">
        <v>43319</v>
      </c>
      <c r="F912" s="31">
        <v>7</v>
      </c>
      <c r="G912" s="31">
        <v>6</v>
      </c>
      <c r="H912" s="29" t="s">
        <v>303</v>
      </c>
      <c r="I912" s="31">
        <v>2</v>
      </c>
    </row>
    <row r="913" spans="1:9" ht="12.75" customHeight="1" x14ac:dyDescent="0.2">
      <c r="A913" s="31" t="s">
        <v>6</v>
      </c>
      <c r="B913" s="31">
        <v>2018</v>
      </c>
      <c r="C913" s="31">
        <v>3</v>
      </c>
      <c r="D913" s="35">
        <v>43314</v>
      </c>
      <c r="E913" s="35">
        <v>43319</v>
      </c>
      <c r="F913" s="31">
        <v>7</v>
      </c>
      <c r="G913" s="31">
        <v>6</v>
      </c>
      <c r="H913" s="29" t="s">
        <v>296</v>
      </c>
      <c r="I913" s="31">
        <v>1</v>
      </c>
    </row>
    <row r="914" spans="1:9" ht="12.75" customHeight="1" x14ac:dyDescent="0.2">
      <c r="A914" s="31" t="s">
        <v>6</v>
      </c>
      <c r="B914" s="31">
        <v>2018</v>
      </c>
      <c r="C914" s="31">
        <v>3</v>
      </c>
      <c r="D914" s="35">
        <v>43314</v>
      </c>
      <c r="E914" s="35">
        <v>43319</v>
      </c>
      <c r="F914" s="31">
        <v>7</v>
      </c>
      <c r="G914" s="31">
        <v>6</v>
      </c>
      <c r="H914" s="29" t="s">
        <v>302</v>
      </c>
      <c r="I914" s="31">
        <v>1</v>
      </c>
    </row>
    <row r="915" spans="1:9" ht="12.75" customHeight="1" x14ac:dyDescent="0.2">
      <c r="A915" s="31" t="s">
        <v>6</v>
      </c>
      <c r="B915" s="31">
        <v>2018</v>
      </c>
      <c r="C915" s="31">
        <v>3</v>
      </c>
      <c r="D915" s="35">
        <v>43314</v>
      </c>
      <c r="E915" s="35">
        <v>43319</v>
      </c>
      <c r="F915" s="31">
        <v>7</v>
      </c>
      <c r="G915" s="31">
        <v>6</v>
      </c>
      <c r="H915" s="29" t="s">
        <v>295</v>
      </c>
      <c r="I915" s="31">
        <v>2</v>
      </c>
    </row>
    <row r="916" spans="1:9" ht="12.75" customHeight="1" x14ac:dyDescent="0.2">
      <c r="A916" s="31" t="s">
        <v>6</v>
      </c>
      <c r="B916" s="31">
        <v>2018</v>
      </c>
      <c r="C916" s="31">
        <v>3</v>
      </c>
      <c r="D916" s="35">
        <v>43314</v>
      </c>
      <c r="E916" s="35">
        <v>43319</v>
      </c>
      <c r="F916" s="31">
        <v>7</v>
      </c>
      <c r="G916" s="31">
        <v>7</v>
      </c>
      <c r="H916" s="29" t="s">
        <v>309</v>
      </c>
      <c r="I916" s="31">
        <v>1</v>
      </c>
    </row>
    <row r="917" spans="1:9" ht="12.75" customHeight="1" x14ac:dyDescent="0.2">
      <c r="A917" s="31" t="s">
        <v>6</v>
      </c>
      <c r="B917" s="31">
        <v>2018</v>
      </c>
      <c r="C917" s="31">
        <v>3</v>
      </c>
      <c r="D917" s="35">
        <v>43314</v>
      </c>
      <c r="E917" s="35">
        <v>43319</v>
      </c>
      <c r="F917" s="31">
        <v>7</v>
      </c>
      <c r="G917" s="31">
        <v>7</v>
      </c>
      <c r="H917" s="29" t="s">
        <v>298</v>
      </c>
      <c r="I917" s="31">
        <v>2</v>
      </c>
    </row>
    <row r="918" spans="1:9" ht="12.75" customHeight="1" x14ac:dyDescent="0.2">
      <c r="A918" s="31" t="s">
        <v>6</v>
      </c>
      <c r="B918" s="31">
        <v>2018</v>
      </c>
      <c r="C918" s="31">
        <v>3</v>
      </c>
      <c r="D918" s="35">
        <v>43314</v>
      </c>
      <c r="E918" s="35">
        <v>43319</v>
      </c>
      <c r="F918" s="31">
        <v>7</v>
      </c>
      <c r="G918" s="31">
        <v>7</v>
      </c>
      <c r="H918" s="29" t="s">
        <v>296</v>
      </c>
      <c r="I918" s="31">
        <v>1</v>
      </c>
    </row>
    <row r="919" spans="1:9" ht="12.75" customHeight="1" x14ac:dyDescent="0.2">
      <c r="A919" s="31" t="s">
        <v>6</v>
      </c>
      <c r="B919" s="31">
        <v>2018</v>
      </c>
      <c r="C919" s="31">
        <v>3</v>
      </c>
      <c r="D919" s="35">
        <v>43314</v>
      </c>
      <c r="E919" s="35">
        <v>43319</v>
      </c>
      <c r="F919" s="31">
        <v>7</v>
      </c>
      <c r="G919" s="31">
        <v>7</v>
      </c>
      <c r="H919" s="29" t="s">
        <v>300</v>
      </c>
      <c r="I919" s="31">
        <v>1</v>
      </c>
    </row>
    <row r="920" spans="1:9" ht="12.75" customHeight="1" x14ac:dyDescent="0.2">
      <c r="A920" s="31" t="s">
        <v>6</v>
      </c>
      <c r="B920" s="31">
        <v>2018</v>
      </c>
      <c r="C920" s="31">
        <v>3</v>
      </c>
      <c r="D920" s="35">
        <v>43314</v>
      </c>
      <c r="E920" s="35">
        <v>43319</v>
      </c>
      <c r="F920" s="31">
        <v>7</v>
      </c>
      <c r="G920" s="31">
        <v>7</v>
      </c>
      <c r="H920" s="29" t="s">
        <v>307</v>
      </c>
      <c r="I920" s="31">
        <v>2</v>
      </c>
    </row>
    <row r="921" spans="1:9" ht="12.75" customHeight="1" x14ac:dyDescent="0.2">
      <c r="A921" s="31" t="s">
        <v>6</v>
      </c>
      <c r="B921" s="31">
        <v>2018</v>
      </c>
      <c r="C921" s="31">
        <v>3</v>
      </c>
      <c r="D921" s="35">
        <v>43314</v>
      </c>
      <c r="E921" s="35">
        <v>43319</v>
      </c>
      <c r="F921" s="31">
        <v>7</v>
      </c>
      <c r="G921" s="31">
        <v>7</v>
      </c>
      <c r="H921" s="29" t="s">
        <v>295</v>
      </c>
      <c r="I921" s="31">
        <v>9</v>
      </c>
    </row>
    <row r="922" spans="1:9" ht="12.75" customHeight="1" x14ac:dyDescent="0.2">
      <c r="A922" s="31" t="s">
        <v>6</v>
      </c>
      <c r="B922" s="31">
        <v>2018</v>
      </c>
      <c r="C922" s="31">
        <v>3</v>
      </c>
      <c r="D922" s="35">
        <v>43314</v>
      </c>
      <c r="E922" s="35">
        <v>43319</v>
      </c>
      <c r="F922" s="31">
        <v>7</v>
      </c>
      <c r="G922" s="31">
        <v>7</v>
      </c>
      <c r="H922" s="29" t="s">
        <v>301</v>
      </c>
      <c r="I922" s="31">
        <v>2</v>
      </c>
    </row>
    <row r="923" spans="1:9" ht="12.75" customHeight="1" x14ac:dyDescent="0.2">
      <c r="A923" s="31" t="s">
        <v>6</v>
      </c>
      <c r="B923" s="31">
        <v>2018</v>
      </c>
      <c r="C923" s="31">
        <v>1</v>
      </c>
      <c r="D923" s="35">
        <v>43244</v>
      </c>
      <c r="E923" s="35">
        <v>43249</v>
      </c>
      <c r="F923" s="31">
        <v>1</v>
      </c>
      <c r="G923" s="31">
        <v>6</v>
      </c>
      <c r="H923" s="29" t="s">
        <v>308</v>
      </c>
      <c r="I923" s="31">
        <v>1</v>
      </c>
    </row>
    <row r="924" spans="1:9" ht="12.75" customHeight="1" x14ac:dyDescent="0.2">
      <c r="A924" s="31" t="s">
        <v>6</v>
      </c>
      <c r="B924" s="31">
        <v>2018</v>
      </c>
      <c r="C924" s="31">
        <v>1</v>
      </c>
      <c r="D924" s="35">
        <v>43244</v>
      </c>
      <c r="E924" s="35">
        <v>43249</v>
      </c>
      <c r="F924" s="31">
        <v>2</v>
      </c>
      <c r="G924" s="31">
        <v>7</v>
      </c>
      <c r="H924" s="29" t="s">
        <v>302</v>
      </c>
      <c r="I924" s="31">
        <v>1</v>
      </c>
    </row>
  </sheetData>
  <autoFilter ref="A1:I924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57"/>
  <sheetViews>
    <sheetView topLeftCell="E1" workbookViewId="0">
      <selection activeCell="J60" sqref="J60"/>
    </sheetView>
  </sheetViews>
  <sheetFormatPr defaultRowHeight="15" x14ac:dyDescent="0.25"/>
  <sheetData>
    <row r="1" spans="1:47" s="1" customFormat="1" x14ac:dyDescent="0.25">
      <c r="A1" s="3" t="s">
        <v>259</v>
      </c>
      <c r="B1" s="3" t="s">
        <v>0</v>
      </c>
      <c r="C1" s="3" t="s">
        <v>323</v>
      </c>
      <c r="D1" s="3" t="s">
        <v>260</v>
      </c>
      <c r="E1" s="3" t="s">
        <v>263</v>
      </c>
      <c r="F1" s="3" t="s">
        <v>46</v>
      </c>
      <c r="G1" s="3" t="s">
        <v>47</v>
      </c>
      <c r="H1" s="3" t="s">
        <v>407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54</v>
      </c>
      <c r="O1" s="3" t="s">
        <v>55</v>
      </c>
      <c r="P1" s="3" t="s">
        <v>56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3" t="s">
        <v>62</v>
      </c>
      <c r="W1" s="3" t="s">
        <v>63</v>
      </c>
      <c r="X1" s="3" t="s">
        <v>64</v>
      </c>
      <c r="Y1" s="3" t="s">
        <v>65</v>
      </c>
      <c r="Z1" s="3" t="s">
        <v>66</v>
      </c>
      <c r="AA1" s="3" t="s">
        <v>67</v>
      </c>
      <c r="AB1" s="3" t="s">
        <v>68</v>
      </c>
      <c r="AC1" s="3" t="s">
        <v>69</v>
      </c>
      <c r="AD1" s="3" t="s">
        <v>70</v>
      </c>
      <c r="AE1" s="3" t="s">
        <v>71</v>
      </c>
      <c r="AF1" s="3" t="s">
        <v>72</v>
      </c>
      <c r="AG1" s="3" t="s">
        <v>73</v>
      </c>
      <c r="AH1" s="3" t="s">
        <v>74</v>
      </c>
      <c r="AI1" s="3" t="s">
        <v>75</v>
      </c>
      <c r="AJ1" s="3" t="s">
        <v>76</v>
      </c>
      <c r="AK1" s="3" t="s">
        <v>77</v>
      </c>
      <c r="AL1" s="3" t="s">
        <v>78</v>
      </c>
      <c r="AM1" s="3" t="s">
        <v>79</v>
      </c>
      <c r="AN1" s="3" t="s">
        <v>80</v>
      </c>
      <c r="AO1" s="3" t="s">
        <v>81</v>
      </c>
      <c r="AP1" s="3" t="s">
        <v>82</v>
      </c>
      <c r="AQ1" s="3" t="s">
        <v>83</v>
      </c>
      <c r="AR1" s="3" t="s">
        <v>84</v>
      </c>
      <c r="AS1" s="3" t="s">
        <v>85</v>
      </c>
      <c r="AT1" s="3" t="s">
        <v>86</v>
      </c>
      <c r="AU1" s="3" t="s">
        <v>87</v>
      </c>
    </row>
    <row r="2" spans="1:47" hidden="1" x14ac:dyDescent="0.25">
      <c r="A2" t="s">
        <v>6</v>
      </c>
      <c r="B2">
        <v>2005</v>
      </c>
      <c r="C2">
        <v>1</v>
      </c>
      <c r="D2">
        <v>1</v>
      </c>
      <c r="E2">
        <v>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13</v>
      </c>
      <c r="AL2">
        <v>0</v>
      </c>
      <c r="AM2">
        <v>0</v>
      </c>
      <c r="AN2">
        <v>0</v>
      </c>
      <c r="AO2">
        <v>0</v>
      </c>
      <c r="AP2">
        <v>26</v>
      </c>
      <c r="AQ2">
        <v>0</v>
      </c>
      <c r="AR2">
        <v>0</v>
      </c>
      <c r="AS2">
        <v>34</v>
      </c>
      <c r="AT2">
        <v>0</v>
      </c>
      <c r="AU2">
        <v>0</v>
      </c>
    </row>
    <row r="3" spans="1:47" hidden="1" x14ac:dyDescent="0.25">
      <c r="A3" t="s">
        <v>6</v>
      </c>
      <c r="B3">
        <v>2005</v>
      </c>
      <c r="C3">
        <v>1</v>
      </c>
      <c r="D3">
        <v>2</v>
      </c>
      <c r="E3">
        <v>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3</v>
      </c>
      <c r="Y3">
        <v>0</v>
      </c>
      <c r="Z3">
        <v>0</v>
      </c>
      <c r="AA3">
        <v>0</v>
      </c>
      <c r="AB3">
        <v>0</v>
      </c>
      <c r="AC3">
        <v>1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25</v>
      </c>
      <c r="AQ3">
        <v>0</v>
      </c>
      <c r="AR3">
        <v>4</v>
      </c>
      <c r="AS3">
        <v>24</v>
      </c>
      <c r="AT3">
        <v>0</v>
      </c>
      <c r="AU3">
        <v>0</v>
      </c>
    </row>
    <row r="4" spans="1:47" hidden="1" x14ac:dyDescent="0.25">
      <c r="A4" t="s">
        <v>6</v>
      </c>
      <c r="B4">
        <v>2005</v>
      </c>
      <c r="C4">
        <v>1</v>
      </c>
      <c r="D4">
        <v>3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4</v>
      </c>
      <c r="AL4">
        <v>1</v>
      </c>
      <c r="AM4">
        <v>0</v>
      </c>
      <c r="AN4">
        <v>0</v>
      </c>
      <c r="AO4">
        <v>0</v>
      </c>
      <c r="AP4">
        <v>27</v>
      </c>
      <c r="AQ4">
        <v>0</v>
      </c>
      <c r="AR4">
        <v>0</v>
      </c>
      <c r="AS4">
        <v>15</v>
      </c>
      <c r="AT4">
        <v>0</v>
      </c>
      <c r="AU4">
        <v>0</v>
      </c>
    </row>
    <row r="5" spans="1:47" hidden="1" x14ac:dyDescent="0.25">
      <c r="A5" t="s">
        <v>6</v>
      </c>
      <c r="B5">
        <v>2005</v>
      </c>
      <c r="C5">
        <v>1</v>
      </c>
      <c r="D5">
        <v>4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5</v>
      </c>
      <c r="AL5">
        <v>0</v>
      </c>
      <c r="AM5">
        <v>0</v>
      </c>
      <c r="AN5">
        <v>0</v>
      </c>
      <c r="AO5">
        <v>0</v>
      </c>
      <c r="AP5">
        <v>15</v>
      </c>
      <c r="AQ5">
        <v>0</v>
      </c>
      <c r="AR5">
        <v>0</v>
      </c>
      <c r="AS5">
        <v>24</v>
      </c>
      <c r="AT5">
        <v>0</v>
      </c>
      <c r="AU5">
        <v>0</v>
      </c>
    </row>
    <row r="6" spans="1:47" hidden="1" x14ac:dyDescent="0.25">
      <c r="A6" t="s">
        <v>6</v>
      </c>
      <c r="B6">
        <v>2005</v>
      </c>
      <c r="C6">
        <v>1</v>
      </c>
      <c r="D6">
        <v>5</v>
      </c>
      <c r="E6">
        <v>7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4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3</v>
      </c>
      <c r="AL6">
        <v>0</v>
      </c>
      <c r="AM6">
        <v>0</v>
      </c>
      <c r="AN6">
        <v>1</v>
      </c>
      <c r="AO6">
        <v>0</v>
      </c>
      <c r="AP6">
        <v>17</v>
      </c>
      <c r="AQ6">
        <v>0</v>
      </c>
      <c r="AR6">
        <v>1</v>
      </c>
      <c r="AS6">
        <v>40</v>
      </c>
      <c r="AT6">
        <v>0</v>
      </c>
      <c r="AU6">
        <v>0</v>
      </c>
    </row>
    <row r="7" spans="1:47" hidden="1" x14ac:dyDescent="0.25">
      <c r="A7" t="s">
        <v>6</v>
      </c>
      <c r="B7">
        <v>2005</v>
      </c>
      <c r="C7">
        <v>1</v>
      </c>
      <c r="D7">
        <v>6</v>
      </c>
      <c r="E7">
        <v>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2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37</v>
      </c>
      <c r="AQ7">
        <v>0</v>
      </c>
      <c r="AR7">
        <v>0</v>
      </c>
      <c r="AS7">
        <v>19</v>
      </c>
      <c r="AT7">
        <v>0</v>
      </c>
      <c r="AU7">
        <v>0</v>
      </c>
    </row>
    <row r="8" spans="1:47" hidden="1" x14ac:dyDescent="0.25">
      <c r="A8" t="s">
        <v>6</v>
      </c>
      <c r="B8">
        <v>2005</v>
      </c>
      <c r="C8">
        <v>1</v>
      </c>
      <c r="D8">
        <v>7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0</v>
      </c>
      <c r="AH8">
        <v>0</v>
      </c>
      <c r="AI8">
        <v>0</v>
      </c>
      <c r="AJ8">
        <v>0</v>
      </c>
      <c r="AK8">
        <v>7</v>
      </c>
      <c r="AL8">
        <v>0</v>
      </c>
      <c r="AM8">
        <v>0</v>
      </c>
      <c r="AN8">
        <v>1</v>
      </c>
      <c r="AO8">
        <v>0</v>
      </c>
      <c r="AP8">
        <v>25</v>
      </c>
      <c r="AQ8">
        <v>0</v>
      </c>
      <c r="AR8">
        <v>0</v>
      </c>
      <c r="AS8">
        <v>25</v>
      </c>
      <c r="AT8">
        <v>0</v>
      </c>
      <c r="AU8">
        <v>0</v>
      </c>
    </row>
    <row r="9" spans="1:47" hidden="1" x14ac:dyDescent="0.25">
      <c r="A9" t="s">
        <v>6</v>
      </c>
      <c r="B9">
        <v>2005</v>
      </c>
      <c r="C9">
        <v>2</v>
      </c>
      <c r="D9">
        <v>1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100</v>
      </c>
    </row>
    <row r="10" spans="1:47" hidden="1" x14ac:dyDescent="0.25">
      <c r="A10" t="s">
        <v>6</v>
      </c>
      <c r="B10">
        <v>2005</v>
      </c>
      <c r="C10">
        <v>2</v>
      </c>
      <c r="D10">
        <v>2</v>
      </c>
      <c r="E10">
        <v>7</v>
      </c>
      <c r="F10">
        <v>0</v>
      </c>
      <c r="G10">
        <v>0</v>
      </c>
      <c r="H10">
        <v>0</v>
      </c>
      <c r="I10">
        <v>0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0</v>
      </c>
      <c r="U10">
        <v>2</v>
      </c>
      <c r="V10">
        <v>0</v>
      </c>
      <c r="W10">
        <v>0</v>
      </c>
      <c r="X10">
        <v>2</v>
      </c>
      <c r="Y10">
        <v>0</v>
      </c>
      <c r="Z10">
        <v>0</v>
      </c>
      <c r="AA10">
        <v>0</v>
      </c>
      <c r="AB10">
        <v>1</v>
      </c>
      <c r="AC10">
        <v>0</v>
      </c>
      <c r="AD10">
        <v>4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100</v>
      </c>
    </row>
    <row r="11" spans="1:47" hidden="1" x14ac:dyDescent="0.25">
      <c r="A11" t="s">
        <v>6</v>
      </c>
      <c r="B11">
        <v>2005</v>
      </c>
      <c r="C11">
        <v>2</v>
      </c>
      <c r="D11">
        <v>3</v>
      </c>
      <c r="E11">
        <v>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82</v>
      </c>
    </row>
    <row r="12" spans="1:47" hidden="1" x14ac:dyDescent="0.25">
      <c r="A12" t="s">
        <v>6</v>
      </c>
      <c r="B12">
        <v>2005</v>
      </c>
      <c r="C12">
        <v>2</v>
      </c>
      <c r="D12">
        <v>4</v>
      </c>
      <c r="E12">
        <v>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82</v>
      </c>
    </row>
    <row r="13" spans="1:47" hidden="1" x14ac:dyDescent="0.25">
      <c r="A13" t="s">
        <v>6</v>
      </c>
      <c r="B13">
        <v>2005</v>
      </c>
      <c r="C13">
        <v>2</v>
      </c>
      <c r="D13">
        <v>5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92</v>
      </c>
    </row>
    <row r="14" spans="1:47" hidden="1" x14ac:dyDescent="0.25">
      <c r="A14" t="s">
        <v>6</v>
      </c>
      <c r="B14">
        <v>2005</v>
      </c>
      <c r="C14">
        <v>2</v>
      </c>
      <c r="D14">
        <v>6</v>
      </c>
      <c r="E14">
        <v>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2</v>
      </c>
      <c r="AQ14">
        <v>0</v>
      </c>
      <c r="AR14">
        <v>0</v>
      </c>
      <c r="AS14">
        <v>1</v>
      </c>
      <c r="AT14">
        <v>1</v>
      </c>
      <c r="AU14">
        <v>106</v>
      </c>
    </row>
    <row r="15" spans="1:47" hidden="1" x14ac:dyDescent="0.25">
      <c r="A15" t="s">
        <v>6</v>
      </c>
      <c r="B15">
        <v>2005</v>
      </c>
      <c r="C15">
        <v>2</v>
      </c>
      <c r="D15">
        <v>7</v>
      </c>
      <c r="E15">
        <v>7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158</v>
      </c>
    </row>
    <row r="16" spans="1:47" hidden="1" x14ac:dyDescent="0.25">
      <c r="A16" t="s">
        <v>7</v>
      </c>
      <c r="B16">
        <v>2005</v>
      </c>
      <c r="C16">
        <v>1</v>
      </c>
      <c r="D16">
        <v>1</v>
      </c>
      <c r="E16">
        <v>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21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hidden="1" x14ac:dyDescent="0.25">
      <c r="A17" t="s">
        <v>7</v>
      </c>
      <c r="B17">
        <v>2005</v>
      </c>
      <c r="C17">
        <v>1</v>
      </c>
      <c r="D17">
        <v>2</v>
      </c>
      <c r="E17">
        <v>7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2</v>
      </c>
      <c r="AM17">
        <v>0</v>
      </c>
      <c r="AN17">
        <v>0</v>
      </c>
      <c r="AO17">
        <v>0</v>
      </c>
      <c r="AP17">
        <v>26</v>
      </c>
      <c r="AQ17">
        <v>1</v>
      </c>
      <c r="AR17">
        <v>0</v>
      </c>
      <c r="AS17">
        <v>0</v>
      </c>
      <c r="AT17">
        <v>0</v>
      </c>
      <c r="AU17">
        <v>0</v>
      </c>
    </row>
    <row r="18" spans="1:47" hidden="1" x14ac:dyDescent="0.25">
      <c r="A18" t="s">
        <v>7</v>
      </c>
      <c r="B18">
        <v>2005</v>
      </c>
      <c r="C18">
        <v>1</v>
      </c>
      <c r="D18">
        <v>3</v>
      </c>
      <c r="E18">
        <v>7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21</v>
      </c>
      <c r="AQ18">
        <v>0</v>
      </c>
      <c r="AR18">
        <v>2</v>
      </c>
      <c r="AS18">
        <v>0</v>
      </c>
      <c r="AT18">
        <v>0</v>
      </c>
      <c r="AU18">
        <v>0</v>
      </c>
    </row>
    <row r="19" spans="1:47" hidden="1" x14ac:dyDescent="0.25">
      <c r="A19" t="s">
        <v>7</v>
      </c>
      <c r="B19">
        <v>2005</v>
      </c>
      <c r="C19">
        <v>1</v>
      </c>
      <c r="D19">
        <v>4</v>
      </c>
      <c r="E19">
        <v>7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44</v>
      </c>
      <c r="AQ19">
        <v>0</v>
      </c>
      <c r="AR19">
        <v>1</v>
      </c>
      <c r="AS19">
        <v>0</v>
      </c>
      <c r="AT19">
        <v>0</v>
      </c>
      <c r="AU19">
        <v>0</v>
      </c>
    </row>
    <row r="20" spans="1:47" hidden="1" x14ac:dyDescent="0.25">
      <c r="A20" t="s">
        <v>7</v>
      </c>
      <c r="B20">
        <v>2005</v>
      </c>
      <c r="C20">
        <v>1</v>
      </c>
      <c r="D20">
        <v>5</v>
      </c>
      <c r="E20">
        <v>7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0</v>
      </c>
      <c r="AN20">
        <v>0</v>
      </c>
      <c r="AO20">
        <v>0</v>
      </c>
      <c r="AP20">
        <v>30</v>
      </c>
      <c r="AQ20">
        <v>0</v>
      </c>
      <c r="AR20">
        <v>2</v>
      </c>
      <c r="AS20">
        <v>0</v>
      </c>
      <c r="AT20">
        <v>0</v>
      </c>
      <c r="AU20">
        <v>0</v>
      </c>
    </row>
    <row r="21" spans="1:47" hidden="1" x14ac:dyDescent="0.25">
      <c r="A21" t="s">
        <v>7</v>
      </c>
      <c r="B21">
        <v>2005</v>
      </c>
      <c r="C21">
        <v>1</v>
      </c>
      <c r="D21">
        <v>6</v>
      </c>
      <c r="E21">
        <v>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46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hidden="1" x14ac:dyDescent="0.25">
      <c r="A22" t="s">
        <v>7</v>
      </c>
      <c r="B22">
        <v>2005</v>
      </c>
      <c r="C22">
        <v>1</v>
      </c>
      <c r="D22">
        <v>7</v>
      </c>
      <c r="E22">
        <v>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33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hidden="1" x14ac:dyDescent="0.25">
      <c r="A23" t="s">
        <v>7</v>
      </c>
      <c r="B23">
        <v>2005</v>
      </c>
      <c r="C23">
        <v>2</v>
      </c>
      <c r="D23">
        <v>1</v>
      </c>
      <c r="E23">
        <v>7</v>
      </c>
      <c r="F23">
        <v>0</v>
      </c>
      <c r="G23">
        <v>0</v>
      </c>
      <c r="H23">
        <v>0</v>
      </c>
      <c r="I23">
        <v>0</v>
      </c>
      <c r="J23">
        <v>11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19</v>
      </c>
    </row>
    <row r="24" spans="1:47" hidden="1" x14ac:dyDescent="0.25">
      <c r="A24" t="s">
        <v>7</v>
      </c>
      <c r="B24">
        <v>2005</v>
      </c>
      <c r="C24">
        <v>2</v>
      </c>
      <c r="D24">
        <v>2</v>
      </c>
      <c r="E24">
        <v>7</v>
      </c>
      <c r="F24">
        <v>0</v>
      </c>
      <c r="G24">
        <v>0</v>
      </c>
      <c r="H24">
        <v>0</v>
      </c>
      <c r="I24">
        <v>0</v>
      </c>
      <c r="J24">
        <v>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25</v>
      </c>
    </row>
    <row r="25" spans="1:47" hidden="1" x14ac:dyDescent="0.25">
      <c r="A25" t="s">
        <v>7</v>
      </c>
      <c r="B25">
        <v>2005</v>
      </c>
      <c r="C25">
        <v>2</v>
      </c>
      <c r="D25">
        <v>3</v>
      </c>
      <c r="E25">
        <v>7</v>
      </c>
      <c r="F25">
        <v>0</v>
      </c>
      <c r="G25">
        <v>0</v>
      </c>
      <c r="H25">
        <v>0</v>
      </c>
      <c r="I25">
        <v>0</v>
      </c>
      <c r="J25">
        <v>20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20</v>
      </c>
    </row>
    <row r="26" spans="1:47" hidden="1" x14ac:dyDescent="0.25">
      <c r="A26" t="s">
        <v>7</v>
      </c>
      <c r="B26">
        <v>2005</v>
      </c>
      <c r="C26">
        <v>2</v>
      </c>
      <c r="D26">
        <v>4</v>
      </c>
      <c r="E26">
        <v>7</v>
      </c>
      <c r="F26">
        <v>0</v>
      </c>
      <c r="G26">
        <v>0</v>
      </c>
      <c r="H26">
        <v>0</v>
      </c>
      <c r="I26">
        <v>0</v>
      </c>
      <c r="J26">
        <v>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12</v>
      </c>
    </row>
    <row r="27" spans="1:47" hidden="1" x14ac:dyDescent="0.25">
      <c r="A27" t="s">
        <v>7</v>
      </c>
      <c r="B27">
        <v>2005</v>
      </c>
      <c r="C27">
        <v>2</v>
      </c>
      <c r="D27">
        <v>5</v>
      </c>
      <c r="E27">
        <v>7</v>
      </c>
      <c r="F27">
        <v>0</v>
      </c>
      <c r="G27">
        <v>0</v>
      </c>
      <c r="H27">
        <v>0</v>
      </c>
      <c r="I27">
        <v>0</v>
      </c>
      <c r="J27">
        <v>12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11</v>
      </c>
    </row>
    <row r="28" spans="1:47" hidden="1" x14ac:dyDescent="0.25">
      <c r="A28" t="s">
        <v>7</v>
      </c>
      <c r="B28">
        <v>2005</v>
      </c>
      <c r="C28">
        <v>2</v>
      </c>
      <c r="D28">
        <v>6</v>
      </c>
      <c r="E28">
        <v>7</v>
      </c>
      <c r="F28">
        <v>0</v>
      </c>
      <c r="G28">
        <v>0</v>
      </c>
      <c r="H28">
        <v>0</v>
      </c>
      <c r="I28">
        <v>0</v>
      </c>
      <c r="J28">
        <v>10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6</v>
      </c>
    </row>
    <row r="29" spans="1:47" hidden="1" x14ac:dyDescent="0.25">
      <c r="A29" t="s">
        <v>7</v>
      </c>
      <c r="B29">
        <v>2005</v>
      </c>
      <c r="C29">
        <v>2</v>
      </c>
      <c r="D29">
        <v>7</v>
      </c>
      <c r="E29">
        <v>7</v>
      </c>
      <c r="F29">
        <v>0</v>
      </c>
      <c r="G29">
        <v>0</v>
      </c>
      <c r="H29">
        <v>0</v>
      </c>
      <c r="I29">
        <v>0</v>
      </c>
      <c r="J29">
        <v>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11</v>
      </c>
    </row>
    <row r="30" spans="1:47" hidden="1" x14ac:dyDescent="0.25">
      <c r="A30" t="s">
        <v>6</v>
      </c>
      <c r="B30">
        <v>2018</v>
      </c>
      <c r="C30">
        <v>1</v>
      </c>
      <c r="D30">
        <v>1</v>
      </c>
      <c r="E30">
        <v>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2</v>
      </c>
      <c r="Y30">
        <v>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0</v>
      </c>
      <c r="AM30">
        <v>2</v>
      </c>
      <c r="AN30">
        <v>0</v>
      </c>
      <c r="AO30">
        <v>0</v>
      </c>
      <c r="AP30">
        <v>3</v>
      </c>
      <c r="AQ30">
        <v>0</v>
      </c>
      <c r="AR30">
        <v>0</v>
      </c>
      <c r="AS30">
        <v>4</v>
      </c>
      <c r="AT30">
        <v>0</v>
      </c>
      <c r="AU30">
        <v>0</v>
      </c>
    </row>
    <row r="31" spans="1:47" hidden="1" x14ac:dyDescent="0.25">
      <c r="A31" t="s">
        <v>6</v>
      </c>
      <c r="B31">
        <v>2018</v>
      </c>
      <c r="C31">
        <v>1</v>
      </c>
      <c r="D31">
        <v>2</v>
      </c>
      <c r="E31">
        <v>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17</v>
      </c>
      <c r="AQ31">
        <v>0</v>
      </c>
      <c r="AR31">
        <v>3</v>
      </c>
      <c r="AS31">
        <v>3</v>
      </c>
      <c r="AT31">
        <v>0</v>
      </c>
      <c r="AU31">
        <v>0</v>
      </c>
    </row>
    <row r="32" spans="1:47" hidden="1" x14ac:dyDescent="0.25">
      <c r="A32" t="s">
        <v>6</v>
      </c>
      <c r="B32">
        <v>2018</v>
      </c>
      <c r="C32">
        <v>1</v>
      </c>
      <c r="D32">
        <v>3</v>
      </c>
      <c r="E32">
        <v>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11</v>
      </c>
      <c r="AQ32">
        <v>0</v>
      </c>
      <c r="AR32">
        <v>1</v>
      </c>
      <c r="AS32">
        <v>8</v>
      </c>
      <c r="AT32">
        <v>0</v>
      </c>
      <c r="AU32">
        <v>0</v>
      </c>
    </row>
    <row r="33" spans="1:47" hidden="1" x14ac:dyDescent="0.25">
      <c r="A33" t="s">
        <v>6</v>
      </c>
      <c r="B33">
        <v>2018</v>
      </c>
      <c r="C33">
        <v>1</v>
      </c>
      <c r="D33">
        <v>4</v>
      </c>
      <c r="E33">
        <v>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6</v>
      </c>
      <c r="AQ33">
        <v>0</v>
      </c>
      <c r="AR33">
        <v>0</v>
      </c>
      <c r="AS33">
        <v>2</v>
      </c>
      <c r="AT33">
        <v>0</v>
      </c>
      <c r="AU33">
        <v>0</v>
      </c>
    </row>
    <row r="34" spans="1:47" hidden="1" x14ac:dyDescent="0.25">
      <c r="A34" t="s">
        <v>6</v>
      </c>
      <c r="B34">
        <v>2018</v>
      </c>
      <c r="C34">
        <v>1</v>
      </c>
      <c r="D34">
        <v>5</v>
      </c>
      <c r="E34">
        <v>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5</v>
      </c>
      <c r="AQ34">
        <v>0</v>
      </c>
      <c r="AR34">
        <v>5</v>
      </c>
      <c r="AS34">
        <v>3</v>
      </c>
      <c r="AT34">
        <v>0</v>
      </c>
      <c r="AU34">
        <v>0</v>
      </c>
    </row>
    <row r="35" spans="1:47" hidden="1" x14ac:dyDescent="0.25">
      <c r="A35" t="s">
        <v>6</v>
      </c>
      <c r="B35">
        <v>2018</v>
      </c>
      <c r="C35">
        <v>1</v>
      </c>
      <c r="D35">
        <v>6</v>
      </c>
      <c r="E35">
        <v>7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5</v>
      </c>
      <c r="AQ35">
        <v>0</v>
      </c>
      <c r="AR35">
        <v>0</v>
      </c>
      <c r="AS35">
        <v>10</v>
      </c>
      <c r="AT35">
        <v>0</v>
      </c>
      <c r="AU35">
        <v>0</v>
      </c>
    </row>
    <row r="36" spans="1:47" x14ac:dyDescent="0.25">
      <c r="A36" t="s">
        <v>6</v>
      </c>
      <c r="B36">
        <v>2018</v>
      </c>
      <c r="C36">
        <v>1</v>
      </c>
      <c r="D36">
        <v>7</v>
      </c>
      <c r="E36">
        <v>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4</v>
      </c>
      <c r="AQ36">
        <v>0</v>
      </c>
      <c r="AR36">
        <v>2</v>
      </c>
      <c r="AS36">
        <v>3</v>
      </c>
      <c r="AT36">
        <v>0</v>
      </c>
      <c r="AU36">
        <v>0</v>
      </c>
    </row>
    <row r="37" spans="1:47" hidden="1" x14ac:dyDescent="0.25">
      <c r="A37" t="s">
        <v>6</v>
      </c>
      <c r="B37">
        <v>2018</v>
      </c>
      <c r="C37">
        <v>2</v>
      </c>
      <c r="D37">
        <v>1</v>
      </c>
      <c r="E37">
        <v>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2</v>
      </c>
      <c r="V37">
        <v>0</v>
      </c>
      <c r="W37">
        <v>0</v>
      </c>
      <c r="X37">
        <v>2</v>
      </c>
      <c r="Y37">
        <v>6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17</v>
      </c>
      <c r="AO37">
        <v>0</v>
      </c>
      <c r="AP37">
        <v>2</v>
      </c>
      <c r="AQ37">
        <v>0</v>
      </c>
      <c r="AR37">
        <v>0</v>
      </c>
      <c r="AS37">
        <v>1</v>
      </c>
      <c r="AT37">
        <v>0</v>
      </c>
      <c r="AU37">
        <v>80</v>
      </c>
    </row>
    <row r="38" spans="1:47" hidden="1" x14ac:dyDescent="0.25">
      <c r="A38" t="s">
        <v>6</v>
      </c>
      <c r="B38">
        <v>2018</v>
      </c>
      <c r="C38">
        <v>2</v>
      </c>
      <c r="D38">
        <v>2</v>
      </c>
      <c r="E38">
        <v>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1</v>
      </c>
      <c r="V38">
        <v>0</v>
      </c>
      <c r="W38">
        <v>0</v>
      </c>
      <c r="X38">
        <v>1</v>
      </c>
      <c r="Y38">
        <v>14</v>
      </c>
      <c r="Z38">
        <v>0</v>
      </c>
      <c r="AA38">
        <v>0</v>
      </c>
      <c r="AB38">
        <v>0</v>
      </c>
      <c r="AC38">
        <v>2</v>
      </c>
      <c r="AD38">
        <v>2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8</v>
      </c>
      <c r="AO38">
        <v>0</v>
      </c>
      <c r="AP38">
        <v>2</v>
      </c>
      <c r="AQ38">
        <v>0</v>
      </c>
      <c r="AR38">
        <v>0</v>
      </c>
      <c r="AS38">
        <v>3</v>
      </c>
      <c r="AT38">
        <v>0</v>
      </c>
      <c r="AU38">
        <v>62</v>
      </c>
    </row>
    <row r="39" spans="1:47" hidden="1" x14ac:dyDescent="0.25">
      <c r="A39" t="s">
        <v>6</v>
      </c>
      <c r="B39">
        <v>2018</v>
      </c>
      <c r="C39">
        <v>2</v>
      </c>
      <c r="D39">
        <v>3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9</v>
      </c>
      <c r="Z39">
        <v>0</v>
      </c>
      <c r="AA39">
        <v>0</v>
      </c>
      <c r="AB39">
        <v>1</v>
      </c>
      <c r="AC39">
        <v>1</v>
      </c>
      <c r="AD39">
        <v>4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6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32</v>
      </c>
    </row>
    <row r="40" spans="1:47" hidden="1" x14ac:dyDescent="0.25">
      <c r="A40" t="s">
        <v>6</v>
      </c>
      <c r="B40">
        <v>2018</v>
      </c>
      <c r="C40">
        <v>2</v>
      </c>
      <c r="D40">
        <v>4</v>
      </c>
      <c r="E40">
        <v>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13</v>
      </c>
      <c r="Z40">
        <v>0</v>
      </c>
      <c r="AA40">
        <v>0</v>
      </c>
      <c r="AB40">
        <v>0</v>
      </c>
      <c r="AC40">
        <v>7</v>
      </c>
      <c r="AD40">
        <v>2</v>
      </c>
      <c r="AE40">
        <v>0</v>
      </c>
      <c r="AF40">
        <v>3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3</v>
      </c>
      <c r="AN40">
        <v>19</v>
      </c>
      <c r="AO40">
        <v>0</v>
      </c>
      <c r="AP40">
        <v>0</v>
      </c>
      <c r="AQ40">
        <v>0</v>
      </c>
      <c r="AR40">
        <v>0</v>
      </c>
      <c r="AS40">
        <v>4</v>
      </c>
      <c r="AT40">
        <v>0</v>
      </c>
      <c r="AU40">
        <v>91</v>
      </c>
    </row>
    <row r="41" spans="1:47" hidden="1" x14ac:dyDescent="0.25">
      <c r="A41" t="s">
        <v>6</v>
      </c>
      <c r="B41">
        <v>2018</v>
      </c>
      <c r="C41">
        <v>2</v>
      </c>
      <c r="D41">
        <v>5</v>
      </c>
      <c r="E41">
        <v>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10</v>
      </c>
      <c r="Z41">
        <v>0</v>
      </c>
      <c r="AA41">
        <v>0</v>
      </c>
      <c r="AB41">
        <v>0</v>
      </c>
      <c r="AC41">
        <v>2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13</v>
      </c>
      <c r="AO41">
        <v>0</v>
      </c>
      <c r="AP41">
        <v>1</v>
      </c>
      <c r="AQ41">
        <v>0</v>
      </c>
      <c r="AR41">
        <v>0</v>
      </c>
      <c r="AS41">
        <v>2</v>
      </c>
      <c r="AT41">
        <v>0</v>
      </c>
      <c r="AU41">
        <v>64</v>
      </c>
    </row>
    <row r="42" spans="1:47" hidden="1" x14ac:dyDescent="0.25">
      <c r="A42" t="s">
        <v>6</v>
      </c>
      <c r="B42">
        <v>2018</v>
      </c>
      <c r="C42">
        <v>2</v>
      </c>
      <c r="D42">
        <v>6</v>
      </c>
      <c r="E42">
        <v>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1</v>
      </c>
      <c r="V42">
        <v>0</v>
      </c>
      <c r="W42">
        <v>0</v>
      </c>
      <c r="X42">
        <v>1</v>
      </c>
      <c r="Y42">
        <v>13</v>
      </c>
      <c r="Z42">
        <v>0</v>
      </c>
      <c r="AA42">
        <v>0</v>
      </c>
      <c r="AB42">
        <v>1</v>
      </c>
      <c r="AC42">
        <v>3</v>
      </c>
      <c r="AD42">
        <v>0</v>
      </c>
      <c r="AE42">
        <v>0</v>
      </c>
      <c r="AF42">
        <v>2</v>
      </c>
      <c r="AG42">
        <v>0</v>
      </c>
      <c r="AH42">
        <v>0</v>
      </c>
      <c r="AI42">
        <v>0</v>
      </c>
      <c r="AJ42">
        <v>0</v>
      </c>
      <c r="AK42">
        <v>3</v>
      </c>
      <c r="AL42">
        <v>0</v>
      </c>
      <c r="AM42">
        <v>1</v>
      </c>
      <c r="AN42">
        <v>14</v>
      </c>
      <c r="AO42">
        <v>0</v>
      </c>
      <c r="AP42">
        <v>0</v>
      </c>
      <c r="AQ42">
        <v>0</v>
      </c>
      <c r="AR42">
        <v>0</v>
      </c>
      <c r="AS42">
        <v>3</v>
      </c>
      <c r="AT42">
        <v>0</v>
      </c>
      <c r="AU42">
        <v>65</v>
      </c>
    </row>
    <row r="43" spans="1:47" hidden="1" x14ac:dyDescent="0.25">
      <c r="A43" t="s">
        <v>6</v>
      </c>
      <c r="B43">
        <v>2018</v>
      </c>
      <c r="C43">
        <v>2</v>
      </c>
      <c r="D43">
        <v>7</v>
      </c>
      <c r="E43">
        <v>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10</v>
      </c>
      <c r="Z43">
        <v>0</v>
      </c>
      <c r="AA43">
        <v>0</v>
      </c>
      <c r="AB43">
        <v>1</v>
      </c>
      <c r="AC43">
        <v>2</v>
      </c>
      <c r="AD43">
        <v>2</v>
      </c>
      <c r="AE43">
        <v>0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0</v>
      </c>
      <c r="AM43">
        <v>1</v>
      </c>
      <c r="AN43">
        <v>9</v>
      </c>
      <c r="AO43">
        <v>0</v>
      </c>
      <c r="AP43">
        <v>1</v>
      </c>
      <c r="AQ43">
        <v>0</v>
      </c>
      <c r="AR43">
        <v>0</v>
      </c>
      <c r="AS43">
        <v>5</v>
      </c>
      <c r="AT43">
        <v>0</v>
      </c>
      <c r="AU43">
        <v>72</v>
      </c>
    </row>
    <row r="44" spans="1:47" hidden="1" x14ac:dyDescent="0.25">
      <c r="A44" t="s">
        <v>7</v>
      </c>
      <c r="B44">
        <v>2018</v>
      </c>
      <c r="C44">
        <v>1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33</v>
      </c>
      <c r="AQ44">
        <v>0</v>
      </c>
      <c r="AR44">
        <v>1</v>
      </c>
      <c r="AS44">
        <v>0</v>
      </c>
      <c r="AT44">
        <v>0</v>
      </c>
      <c r="AU44">
        <v>0</v>
      </c>
    </row>
    <row r="45" spans="1:47" hidden="1" x14ac:dyDescent="0.25">
      <c r="A45" t="s">
        <v>7</v>
      </c>
      <c r="B45">
        <v>2018</v>
      </c>
      <c r="C45">
        <v>1</v>
      </c>
      <c r="D45">
        <v>2</v>
      </c>
      <c r="E45">
        <v>7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34</v>
      </c>
      <c r="AQ45">
        <v>1</v>
      </c>
      <c r="AR45">
        <v>0</v>
      </c>
      <c r="AS45">
        <v>0</v>
      </c>
      <c r="AT45">
        <v>0</v>
      </c>
      <c r="AU45">
        <v>0</v>
      </c>
    </row>
    <row r="46" spans="1:47" hidden="1" x14ac:dyDescent="0.25">
      <c r="A46" t="s">
        <v>7</v>
      </c>
      <c r="B46">
        <v>2018</v>
      </c>
      <c r="C46">
        <v>1</v>
      </c>
      <c r="D46">
        <v>3</v>
      </c>
      <c r="E46">
        <v>7</v>
      </c>
      <c r="F46">
        <v>1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28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hidden="1" x14ac:dyDescent="0.25">
      <c r="A47" t="s">
        <v>7</v>
      </c>
      <c r="B47">
        <v>2018</v>
      </c>
      <c r="C47">
        <v>1</v>
      </c>
      <c r="D47">
        <v>4</v>
      </c>
      <c r="E47">
        <v>7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39</v>
      </c>
      <c r="AQ47">
        <v>1</v>
      </c>
      <c r="AR47">
        <v>0</v>
      </c>
      <c r="AS47">
        <v>0</v>
      </c>
      <c r="AT47">
        <v>0</v>
      </c>
      <c r="AU47">
        <v>0</v>
      </c>
    </row>
    <row r="48" spans="1:47" hidden="1" x14ac:dyDescent="0.25">
      <c r="A48" t="s">
        <v>7</v>
      </c>
      <c r="B48">
        <v>2018</v>
      </c>
      <c r="C48">
        <v>1</v>
      </c>
      <c r="D48">
        <v>5</v>
      </c>
      <c r="E48">
        <v>7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15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hidden="1" x14ac:dyDescent="0.25">
      <c r="A49" t="s">
        <v>7</v>
      </c>
      <c r="B49">
        <v>2018</v>
      </c>
      <c r="C49">
        <v>1</v>
      </c>
      <c r="D49">
        <v>6</v>
      </c>
      <c r="E49">
        <v>7</v>
      </c>
      <c r="F49">
        <v>0</v>
      </c>
      <c r="G49">
        <v>0</v>
      </c>
      <c r="H49">
        <v>0</v>
      </c>
      <c r="I49">
        <v>0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36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 hidden="1" x14ac:dyDescent="0.25">
      <c r="A50" t="s">
        <v>7</v>
      </c>
      <c r="B50">
        <v>2018</v>
      </c>
      <c r="C50">
        <v>1</v>
      </c>
      <c r="D50">
        <v>7</v>
      </c>
      <c r="E50">
        <v>7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29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 hidden="1" x14ac:dyDescent="0.25">
      <c r="A51" t="s">
        <v>7</v>
      </c>
      <c r="B51">
        <v>2018</v>
      </c>
      <c r="C51">
        <v>2</v>
      </c>
      <c r="D51">
        <v>1</v>
      </c>
      <c r="E51">
        <v>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17</v>
      </c>
    </row>
    <row r="52" spans="1:47" hidden="1" x14ac:dyDescent="0.25">
      <c r="A52" t="s">
        <v>7</v>
      </c>
      <c r="B52">
        <v>2018</v>
      </c>
      <c r="C52">
        <v>2</v>
      </c>
      <c r="D52">
        <v>2</v>
      </c>
      <c r="E52">
        <v>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14</v>
      </c>
    </row>
    <row r="53" spans="1:47" hidden="1" x14ac:dyDescent="0.25">
      <c r="A53" t="s">
        <v>7</v>
      </c>
      <c r="B53">
        <v>2018</v>
      </c>
      <c r="C53">
        <v>2</v>
      </c>
      <c r="D53">
        <v>3</v>
      </c>
      <c r="E53">
        <v>7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6</v>
      </c>
    </row>
    <row r="54" spans="1:47" hidden="1" x14ac:dyDescent="0.25">
      <c r="A54" t="s">
        <v>7</v>
      </c>
      <c r="B54">
        <v>2018</v>
      </c>
      <c r="C54">
        <v>2</v>
      </c>
      <c r="D54">
        <v>4</v>
      </c>
      <c r="E54">
        <v>6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9</v>
      </c>
    </row>
    <row r="55" spans="1:47" hidden="1" x14ac:dyDescent="0.25">
      <c r="A55" t="s">
        <v>7</v>
      </c>
      <c r="B55">
        <v>2018</v>
      </c>
      <c r="C55">
        <v>2</v>
      </c>
      <c r="D55">
        <v>5</v>
      </c>
      <c r="E55">
        <v>7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10</v>
      </c>
    </row>
    <row r="56" spans="1:47" hidden="1" x14ac:dyDescent="0.25">
      <c r="A56" t="s">
        <v>7</v>
      </c>
      <c r="B56">
        <v>2018</v>
      </c>
      <c r="C56">
        <v>2</v>
      </c>
      <c r="D56">
        <v>6</v>
      </c>
      <c r="E56">
        <v>7</v>
      </c>
      <c r="F56">
        <v>0</v>
      </c>
      <c r="G56">
        <v>0</v>
      </c>
      <c r="H56">
        <v>0</v>
      </c>
      <c r="I56">
        <v>0</v>
      </c>
      <c r="J56">
        <v>12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7</v>
      </c>
    </row>
    <row r="57" spans="1:47" hidden="1" x14ac:dyDescent="0.25">
      <c r="A57" t="s">
        <v>7</v>
      </c>
      <c r="B57">
        <v>2018</v>
      </c>
      <c r="C57">
        <v>2</v>
      </c>
      <c r="D57">
        <v>7</v>
      </c>
      <c r="E57">
        <v>7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</v>
      </c>
      <c r="AQ57">
        <v>0</v>
      </c>
      <c r="AR57">
        <v>0</v>
      </c>
      <c r="AS57">
        <v>0</v>
      </c>
      <c r="AT57">
        <v>0</v>
      </c>
      <c r="AU57">
        <v>17</v>
      </c>
    </row>
  </sheetData>
  <autoFilter ref="A1:E57" xr:uid="{00000000-0001-0000-0000-000000000000}">
    <filterColumn colId="0">
      <filters>
        <filter val="fon"/>
      </filters>
    </filterColumn>
    <filterColumn colId="1">
      <filters>
        <filter val="2018"/>
      </filters>
    </filterColumn>
    <filterColumn colId="2">
      <filters>
        <filter val="1"/>
      </filters>
    </filterColumn>
    <filterColumn colId="3">
      <filters>
        <filter val="7"/>
      </filters>
    </filterColumn>
  </autoFilter>
  <conditionalFormatting sqref="F2:AU57">
    <cfRule type="cellIs" dxfId="6" priority="1" operator="equal">
      <formula>0</formula>
    </cfRule>
    <cfRule type="cellIs" dxfId="5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391"/>
  <sheetViews>
    <sheetView workbookViewId="0"/>
  </sheetViews>
  <sheetFormatPr defaultRowHeight="15" x14ac:dyDescent="0.25"/>
  <cols>
    <col min="1" max="5" width="8.28515625" customWidth="1"/>
    <col min="6" max="47" width="5.42578125" customWidth="1"/>
  </cols>
  <sheetData>
    <row r="1" spans="1:47" x14ac:dyDescent="0.25">
      <c r="A1" s="3" t="s">
        <v>0</v>
      </c>
      <c r="B1" s="3" t="s">
        <v>259</v>
      </c>
      <c r="C1" s="3" t="s">
        <v>258</v>
      </c>
      <c r="D1" s="3" t="s">
        <v>260</v>
      </c>
      <c r="E1" s="3" t="s">
        <v>261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54</v>
      </c>
      <c r="O1" s="3" t="s">
        <v>55</v>
      </c>
      <c r="P1" s="3" t="s">
        <v>56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3" t="s">
        <v>62</v>
      </c>
      <c r="W1" s="3" t="s">
        <v>63</v>
      </c>
      <c r="X1" s="3" t="s">
        <v>64</v>
      </c>
      <c r="Y1" s="3" t="s">
        <v>65</v>
      </c>
      <c r="Z1" s="3" t="s">
        <v>66</v>
      </c>
      <c r="AA1" s="3" t="s">
        <v>67</v>
      </c>
      <c r="AB1" s="3" t="s">
        <v>68</v>
      </c>
      <c r="AC1" s="3" t="s">
        <v>69</v>
      </c>
      <c r="AD1" s="3" t="s">
        <v>70</v>
      </c>
      <c r="AE1" s="3" t="s">
        <v>71</v>
      </c>
      <c r="AF1" s="3" t="s">
        <v>72</v>
      </c>
      <c r="AG1" s="3" t="s">
        <v>73</v>
      </c>
      <c r="AH1" s="3" t="s">
        <v>74</v>
      </c>
      <c r="AI1" s="3" t="s">
        <v>75</v>
      </c>
      <c r="AJ1" s="3" t="s">
        <v>76</v>
      </c>
      <c r="AK1" s="3" t="s">
        <v>77</v>
      </c>
      <c r="AL1" s="3" t="s">
        <v>78</v>
      </c>
      <c r="AM1" s="3" t="s">
        <v>79</v>
      </c>
      <c r="AN1" s="3" t="s">
        <v>80</v>
      </c>
      <c r="AO1" s="3" t="s">
        <v>81</v>
      </c>
      <c r="AP1" s="3" t="s">
        <v>82</v>
      </c>
      <c r="AQ1" s="3" t="s">
        <v>83</v>
      </c>
      <c r="AR1" s="3" t="s">
        <v>84</v>
      </c>
      <c r="AS1" s="3" t="s">
        <v>85</v>
      </c>
      <c r="AT1" s="3" t="s">
        <v>86</v>
      </c>
      <c r="AU1" s="3" t="s">
        <v>87</v>
      </c>
    </row>
    <row r="2" spans="1:47" x14ac:dyDescent="0.25">
      <c r="A2">
        <v>2005</v>
      </c>
      <c r="B2" t="s">
        <v>6</v>
      </c>
      <c r="C2" t="s">
        <v>257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</v>
      </c>
      <c r="AQ2">
        <v>0</v>
      </c>
      <c r="AR2">
        <v>0</v>
      </c>
      <c r="AS2">
        <v>1</v>
      </c>
      <c r="AT2">
        <v>0</v>
      </c>
      <c r="AU2">
        <v>0</v>
      </c>
    </row>
    <row r="3" spans="1:47" x14ac:dyDescent="0.25">
      <c r="A3">
        <v>2005</v>
      </c>
      <c r="B3" t="s">
        <v>6</v>
      </c>
      <c r="C3" t="s">
        <v>250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15</v>
      </c>
    </row>
    <row r="4" spans="1:47" x14ac:dyDescent="0.25">
      <c r="A4">
        <v>2005</v>
      </c>
      <c r="B4" t="s">
        <v>7</v>
      </c>
      <c r="C4" t="s">
        <v>257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6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25">
      <c r="A5">
        <v>2005</v>
      </c>
      <c r="B5" t="s">
        <v>7</v>
      </c>
      <c r="C5" t="s">
        <v>250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25">
      <c r="A6">
        <v>2005</v>
      </c>
      <c r="B6" t="s">
        <v>6</v>
      </c>
      <c r="C6" t="s">
        <v>257</v>
      </c>
      <c r="D6">
        <v>1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4</v>
      </c>
      <c r="AQ6">
        <v>0</v>
      </c>
      <c r="AR6">
        <v>0</v>
      </c>
      <c r="AS6">
        <v>2</v>
      </c>
      <c r="AT6">
        <v>0</v>
      </c>
      <c r="AU6">
        <v>0</v>
      </c>
    </row>
    <row r="7" spans="1:47" x14ac:dyDescent="0.25">
      <c r="A7">
        <v>2005</v>
      </c>
      <c r="B7" t="s">
        <v>6</v>
      </c>
      <c r="C7" t="s">
        <v>250</v>
      </c>
      <c r="D7">
        <v>1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25</v>
      </c>
    </row>
    <row r="8" spans="1:47" x14ac:dyDescent="0.25">
      <c r="A8">
        <v>2005</v>
      </c>
      <c r="B8" t="s">
        <v>7</v>
      </c>
      <c r="C8" t="s">
        <v>257</v>
      </c>
      <c r="D8">
        <v>1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25">
      <c r="A9">
        <v>2005</v>
      </c>
      <c r="B9" t="s">
        <v>7</v>
      </c>
      <c r="C9" t="s">
        <v>250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</row>
    <row r="10" spans="1:47" x14ac:dyDescent="0.25">
      <c r="A10">
        <v>2005</v>
      </c>
      <c r="B10" t="s">
        <v>6</v>
      </c>
      <c r="C10" t="s">
        <v>257</v>
      </c>
      <c r="D10">
        <v>1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</v>
      </c>
      <c r="AL10">
        <v>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5</v>
      </c>
      <c r="AT10">
        <v>0</v>
      </c>
      <c r="AU10">
        <v>0</v>
      </c>
    </row>
    <row r="11" spans="1:47" x14ac:dyDescent="0.25">
      <c r="A11">
        <v>2005</v>
      </c>
      <c r="B11" t="s">
        <v>6</v>
      </c>
      <c r="C11" t="s">
        <v>250</v>
      </c>
      <c r="D11">
        <v>1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14</v>
      </c>
    </row>
    <row r="12" spans="1:47" x14ac:dyDescent="0.25">
      <c r="A12">
        <v>2005</v>
      </c>
      <c r="B12" t="s">
        <v>7</v>
      </c>
      <c r="C12" t="s">
        <v>257</v>
      </c>
      <c r="D12">
        <v>1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25">
      <c r="A13">
        <v>2005</v>
      </c>
      <c r="B13" t="s">
        <v>7</v>
      </c>
      <c r="C13" t="s">
        <v>250</v>
      </c>
      <c r="D13">
        <v>1</v>
      </c>
      <c r="E13">
        <v>3</v>
      </c>
      <c r="F13">
        <v>0</v>
      </c>
      <c r="G13">
        <v>0</v>
      </c>
      <c r="H13">
        <v>0</v>
      </c>
      <c r="I13">
        <v>0</v>
      </c>
      <c r="J13">
        <v>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5</v>
      </c>
    </row>
    <row r="14" spans="1:47" x14ac:dyDescent="0.25">
      <c r="A14">
        <v>2005</v>
      </c>
      <c r="B14" t="s">
        <v>6</v>
      </c>
      <c r="C14" t="s">
        <v>257</v>
      </c>
      <c r="D14">
        <v>1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5</v>
      </c>
      <c r="AQ14">
        <v>0</v>
      </c>
      <c r="AR14">
        <v>0</v>
      </c>
      <c r="AS14">
        <v>1</v>
      </c>
      <c r="AT14">
        <v>0</v>
      </c>
      <c r="AU14">
        <v>0</v>
      </c>
    </row>
    <row r="15" spans="1:47" x14ac:dyDescent="0.25">
      <c r="A15">
        <v>2005</v>
      </c>
      <c r="B15" t="s">
        <v>6</v>
      </c>
      <c r="C15" t="s">
        <v>250</v>
      </c>
      <c r="D15">
        <v>1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10</v>
      </c>
    </row>
    <row r="16" spans="1:47" x14ac:dyDescent="0.25">
      <c r="A16">
        <v>2005</v>
      </c>
      <c r="B16" t="s">
        <v>7</v>
      </c>
      <c r="C16" t="s">
        <v>257</v>
      </c>
      <c r="D16">
        <v>1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25">
      <c r="A17">
        <v>2005</v>
      </c>
      <c r="B17" t="s">
        <v>7</v>
      </c>
      <c r="C17" t="s">
        <v>250</v>
      </c>
      <c r="D17">
        <v>1</v>
      </c>
      <c r="E17">
        <v>4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</v>
      </c>
    </row>
    <row r="18" spans="1:47" x14ac:dyDescent="0.25">
      <c r="A18">
        <v>2005</v>
      </c>
      <c r="B18" t="s">
        <v>6</v>
      </c>
      <c r="C18" t="s">
        <v>257</v>
      </c>
      <c r="D18">
        <v>1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</v>
      </c>
      <c r="AL18">
        <v>0</v>
      </c>
      <c r="AM18">
        <v>0</v>
      </c>
      <c r="AN18">
        <v>0</v>
      </c>
      <c r="AO18">
        <v>0</v>
      </c>
      <c r="AP18">
        <v>5</v>
      </c>
      <c r="AQ18">
        <v>0</v>
      </c>
      <c r="AR18">
        <v>0</v>
      </c>
      <c r="AS18">
        <v>7</v>
      </c>
      <c r="AT18">
        <v>0</v>
      </c>
      <c r="AU18">
        <v>0</v>
      </c>
    </row>
    <row r="19" spans="1:47" x14ac:dyDescent="0.25">
      <c r="A19">
        <v>2005</v>
      </c>
      <c r="B19" t="s">
        <v>6</v>
      </c>
      <c r="C19" t="s">
        <v>250</v>
      </c>
      <c r="D19">
        <v>1</v>
      </c>
      <c r="E19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7</v>
      </c>
    </row>
    <row r="20" spans="1:47" x14ac:dyDescent="0.25">
      <c r="A20">
        <v>2005</v>
      </c>
      <c r="B20" t="s">
        <v>7</v>
      </c>
      <c r="C20" t="s">
        <v>257</v>
      </c>
      <c r="D20">
        <v>1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25">
      <c r="A21">
        <v>2005</v>
      </c>
      <c r="B21" t="s">
        <v>7</v>
      </c>
      <c r="C21" t="s">
        <v>250</v>
      </c>
      <c r="D21">
        <v>1</v>
      </c>
      <c r="E21">
        <v>5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6</v>
      </c>
    </row>
    <row r="22" spans="1:47" x14ac:dyDescent="0.25">
      <c r="A22">
        <v>2005</v>
      </c>
      <c r="B22" t="s">
        <v>6</v>
      </c>
      <c r="C22" t="s">
        <v>257</v>
      </c>
      <c r="D22">
        <v>1</v>
      </c>
      <c r="E22">
        <v>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7</v>
      </c>
      <c r="AT22">
        <v>0</v>
      </c>
      <c r="AU22">
        <v>0</v>
      </c>
    </row>
    <row r="23" spans="1:47" x14ac:dyDescent="0.25">
      <c r="A23">
        <v>2005</v>
      </c>
      <c r="B23" t="s">
        <v>6</v>
      </c>
      <c r="C23" t="s">
        <v>250</v>
      </c>
      <c r="D23">
        <v>1</v>
      </c>
      <c r="E23">
        <v>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16</v>
      </c>
    </row>
    <row r="24" spans="1:47" x14ac:dyDescent="0.25">
      <c r="A24">
        <v>2005</v>
      </c>
      <c r="B24" t="s">
        <v>7</v>
      </c>
      <c r="C24" t="s">
        <v>257</v>
      </c>
      <c r="D24">
        <v>1</v>
      </c>
      <c r="E24">
        <v>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25">
      <c r="A25">
        <v>2005</v>
      </c>
      <c r="B25" t="s">
        <v>7</v>
      </c>
      <c r="C25" t="s">
        <v>250</v>
      </c>
      <c r="D25">
        <v>1</v>
      </c>
      <c r="E25">
        <v>6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</row>
    <row r="26" spans="1:47" x14ac:dyDescent="0.25">
      <c r="A26">
        <v>2005</v>
      </c>
      <c r="B26" t="s">
        <v>6</v>
      </c>
      <c r="C26" t="s">
        <v>257</v>
      </c>
      <c r="D26">
        <v>1</v>
      </c>
      <c r="E26">
        <v>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</v>
      </c>
      <c r="AQ26">
        <v>0</v>
      </c>
      <c r="AR26">
        <v>0</v>
      </c>
      <c r="AS26">
        <v>11</v>
      </c>
      <c r="AT26">
        <v>0</v>
      </c>
      <c r="AU26">
        <v>0</v>
      </c>
    </row>
    <row r="27" spans="1:47" x14ac:dyDescent="0.25">
      <c r="A27">
        <v>2005</v>
      </c>
      <c r="B27" t="s">
        <v>6</v>
      </c>
      <c r="C27" t="s">
        <v>250</v>
      </c>
      <c r="D27">
        <v>1</v>
      </c>
      <c r="E27">
        <v>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13</v>
      </c>
    </row>
    <row r="28" spans="1:47" x14ac:dyDescent="0.25">
      <c r="A28">
        <v>2005</v>
      </c>
      <c r="B28" t="s">
        <v>7</v>
      </c>
      <c r="C28" t="s">
        <v>257</v>
      </c>
      <c r="D28">
        <v>1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5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25">
      <c r="A29">
        <v>2005</v>
      </c>
      <c r="B29" t="s">
        <v>7</v>
      </c>
      <c r="C29" t="s">
        <v>250</v>
      </c>
      <c r="D29">
        <v>1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25">
      <c r="A30">
        <v>2005</v>
      </c>
      <c r="B30" t="s">
        <v>6</v>
      </c>
      <c r="C30" t="s">
        <v>257</v>
      </c>
      <c r="D30">
        <v>2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0</v>
      </c>
      <c r="AR30">
        <v>0</v>
      </c>
      <c r="AS30">
        <v>1</v>
      </c>
      <c r="AT30">
        <v>0</v>
      </c>
      <c r="AU30">
        <v>0</v>
      </c>
    </row>
    <row r="31" spans="1:47" x14ac:dyDescent="0.25">
      <c r="A31">
        <v>2005</v>
      </c>
      <c r="B31" t="s">
        <v>6</v>
      </c>
      <c r="C31" t="s">
        <v>250</v>
      </c>
      <c r="D31">
        <v>2</v>
      </c>
      <c r="E31">
        <v>1</v>
      </c>
      <c r="F31">
        <v>0</v>
      </c>
      <c r="G31">
        <v>0</v>
      </c>
      <c r="H31">
        <v>0</v>
      </c>
      <c r="I31">
        <v>0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5</v>
      </c>
    </row>
    <row r="32" spans="1:47" x14ac:dyDescent="0.25">
      <c r="A32">
        <v>2005</v>
      </c>
      <c r="B32" t="s">
        <v>7</v>
      </c>
      <c r="C32" t="s">
        <v>257</v>
      </c>
      <c r="D32">
        <v>2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 x14ac:dyDescent="0.25">
      <c r="A33">
        <v>2005</v>
      </c>
      <c r="B33" t="s">
        <v>7</v>
      </c>
      <c r="C33" t="s">
        <v>250</v>
      </c>
      <c r="D33">
        <v>2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x14ac:dyDescent="0.25">
      <c r="A34">
        <v>2005</v>
      </c>
      <c r="B34" t="s">
        <v>6</v>
      </c>
      <c r="C34" t="s">
        <v>257</v>
      </c>
      <c r="D34">
        <v>2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25">
      <c r="A35">
        <v>2005</v>
      </c>
      <c r="B35" t="s">
        <v>6</v>
      </c>
      <c r="C35" t="s">
        <v>250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3</v>
      </c>
    </row>
    <row r="36" spans="1:47" x14ac:dyDescent="0.25">
      <c r="A36">
        <v>2005</v>
      </c>
      <c r="B36" t="s">
        <v>7</v>
      </c>
      <c r="C36" t="s">
        <v>257</v>
      </c>
      <c r="D36">
        <v>2</v>
      </c>
      <c r="E36">
        <v>2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25">
      <c r="A37">
        <v>2005</v>
      </c>
      <c r="B37" t="s">
        <v>7</v>
      </c>
      <c r="C37" t="s">
        <v>250</v>
      </c>
      <c r="D37">
        <v>2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</row>
    <row r="38" spans="1:47" x14ac:dyDescent="0.25">
      <c r="A38">
        <v>2005</v>
      </c>
      <c r="B38" t="s">
        <v>6</v>
      </c>
      <c r="C38" t="s">
        <v>257</v>
      </c>
      <c r="D38">
        <v>2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0</v>
      </c>
      <c r="AR38">
        <v>0</v>
      </c>
      <c r="AS38">
        <v>5</v>
      </c>
      <c r="AT38">
        <v>0</v>
      </c>
      <c r="AU38">
        <v>0</v>
      </c>
    </row>
    <row r="39" spans="1:47" x14ac:dyDescent="0.25">
      <c r="A39">
        <v>2005</v>
      </c>
      <c r="B39" t="s">
        <v>6</v>
      </c>
      <c r="C39" t="s">
        <v>250</v>
      </c>
      <c r="D39">
        <v>2</v>
      </c>
      <c r="E39">
        <v>3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15</v>
      </c>
    </row>
    <row r="40" spans="1:47" x14ac:dyDescent="0.25">
      <c r="A40">
        <v>2005</v>
      </c>
      <c r="B40" t="s">
        <v>7</v>
      </c>
      <c r="C40" t="s">
        <v>257</v>
      </c>
      <c r="D40">
        <v>2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</v>
      </c>
      <c r="AQ40">
        <v>1</v>
      </c>
      <c r="AR40">
        <v>0</v>
      </c>
      <c r="AS40">
        <v>0</v>
      </c>
      <c r="AT40">
        <v>0</v>
      </c>
      <c r="AU40">
        <v>0</v>
      </c>
    </row>
    <row r="41" spans="1:47" x14ac:dyDescent="0.25">
      <c r="A41">
        <v>2005</v>
      </c>
      <c r="B41" t="s">
        <v>7</v>
      </c>
      <c r="C41" t="s">
        <v>250</v>
      </c>
      <c r="D41">
        <v>2</v>
      </c>
      <c r="E41">
        <v>3</v>
      </c>
      <c r="F41">
        <v>0</v>
      </c>
      <c r="G41">
        <v>0</v>
      </c>
      <c r="H41">
        <v>0</v>
      </c>
      <c r="I41">
        <v>0</v>
      </c>
      <c r="J41">
        <v>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6</v>
      </c>
    </row>
    <row r="42" spans="1:47" x14ac:dyDescent="0.25">
      <c r="A42">
        <v>2005</v>
      </c>
      <c r="B42" t="s">
        <v>6</v>
      </c>
      <c r="C42" t="s">
        <v>257</v>
      </c>
      <c r="D42">
        <v>2</v>
      </c>
      <c r="E42">
        <v>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0</v>
      </c>
      <c r="AB42">
        <v>0</v>
      </c>
      <c r="AC42">
        <v>1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</v>
      </c>
      <c r="AQ42">
        <v>0</v>
      </c>
      <c r="AR42">
        <v>2</v>
      </c>
      <c r="AS42">
        <v>1</v>
      </c>
      <c r="AT42">
        <v>0</v>
      </c>
      <c r="AU42">
        <v>0</v>
      </c>
    </row>
    <row r="43" spans="1:47" x14ac:dyDescent="0.25">
      <c r="A43">
        <v>2005</v>
      </c>
      <c r="B43" t="s">
        <v>6</v>
      </c>
      <c r="C43" t="s">
        <v>250</v>
      </c>
      <c r="D43">
        <v>2</v>
      </c>
      <c r="E43">
        <v>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18</v>
      </c>
    </row>
    <row r="44" spans="1:47" x14ac:dyDescent="0.25">
      <c r="A44">
        <v>2005</v>
      </c>
      <c r="B44" t="s">
        <v>7</v>
      </c>
      <c r="C44" t="s">
        <v>257</v>
      </c>
      <c r="D44">
        <v>2</v>
      </c>
      <c r="E44">
        <v>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6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25">
      <c r="A45">
        <v>2005</v>
      </c>
      <c r="B45" t="s">
        <v>7</v>
      </c>
      <c r="C45" t="s">
        <v>250</v>
      </c>
      <c r="D45">
        <v>2</v>
      </c>
      <c r="E45">
        <v>4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13</v>
      </c>
    </row>
    <row r="46" spans="1:47" x14ac:dyDescent="0.25">
      <c r="A46">
        <v>2005</v>
      </c>
      <c r="B46" t="s">
        <v>6</v>
      </c>
      <c r="C46" t="s">
        <v>257</v>
      </c>
      <c r="D46">
        <v>2</v>
      </c>
      <c r="E46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5</v>
      </c>
      <c r="AQ46">
        <v>0</v>
      </c>
      <c r="AR46">
        <v>0</v>
      </c>
      <c r="AS46">
        <v>6</v>
      </c>
      <c r="AT46">
        <v>0</v>
      </c>
      <c r="AU46">
        <v>0</v>
      </c>
    </row>
    <row r="47" spans="1:47" x14ac:dyDescent="0.25">
      <c r="A47">
        <v>2005</v>
      </c>
      <c r="B47" t="s">
        <v>6</v>
      </c>
      <c r="C47" t="s">
        <v>250</v>
      </c>
      <c r="D47">
        <v>2</v>
      </c>
      <c r="E47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</v>
      </c>
      <c r="T47">
        <v>0</v>
      </c>
      <c r="U47">
        <v>2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12</v>
      </c>
    </row>
    <row r="48" spans="1:47" x14ac:dyDescent="0.25">
      <c r="A48">
        <v>2005</v>
      </c>
      <c r="B48" t="s">
        <v>7</v>
      </c>
      <c r="C48" t="s">
        <v>257</v>
      </c>
      <c r="D48">
        <v>2</v>
      </c>
      <c r="E48">
        <v>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25">
      <c r="A49">
        <v>2005</v>
      </c>
      <c r="B49" t="s">
        <v>7</v>
      </c>
      <c r="C49" t="s">
        <v>250</v>
      </c>
      <c r="D49">
        <v>2</v>
      </c>
      <c r="E49">
        <v>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</row>
    <row r="50" spans="1:47" x14ac:dyDescent="0.25">
      <c r="A50">
        <v>2005</v>
      </c>
      <c r="B50" t="s">
        <v>6</v>
      </c>
      <c r="C50" t="s">
        <v>257</v>
      </c>
      <c r="D50">
        <v>2</v>
      </c>
      <c r="E50">
        <v>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</v>
      </c>
      <c r="AQ50">
        <v>0</v>
      </c>
      <c r="AR50">
        <v>1</v>
      </c>
      <c r="AS50">
        <v>6</v>
      </c>
      <c r="AT50">
        <v>0</v>
      </c>
      <c r="AU50">
        <v>0</v>
      </c>
    </row>
    <row r="51" spans="1:47" x14ac:dyDescent="0.25">
      <c r="A51">
        <v>2005</v>
      </c>
      <c r="B51" t="s">
        <v>6</v>
      </c>
      <c r="C51" t="s">
        <v>250</v>
      </c>
      <c r="D51">
        <v>2</v>
      </c>
      <c r="E51">
        <v>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32</v>
      </c>
    </row>
    <row r="52" spans="1:47" x14ac:dyDescent="0.25">
      <c r="A52">
        <v>2005</v>
      </c>
      <c r="B52" t="s">
        <v>7</v>
      </c>
      <c r="C52" t="s">
        <v>257</v>
      </c>
      <c r="D52">
        <v>2</v>
      </c>
      <c r="E52">
        <v>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8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 x14ac:dyDescent="0.25">
      <c r="A53">
        <v>2005</v>
      </c>
      <c r="B53" t="s">
        <v>7</v>
      </c>
      <c r="C53" t="s">
        <v>250</v>
      </c>
      <c r="D53">
        <v>2</v>
      </c>
      <c r="E53">
        <v>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 x14ac:dyDescent="0.25">
      <c r="A54">
        <v>2005</v>
      </c>
      <c r="B54" t="s">
        <v>6</v>
      </c>
      <c r="C54" t="s">
        <v>257</v>
      </c>
      <c r="D54">
        <v>2</v>
      </c>
      <c r="E54">
        <v>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6</v>
      </c>
      <c r="AQ54">
        <v>0</v>
      </c>
      <c r="AR54">
        <v>1</v>
      </c>
      <c r="AS54">
        <v>5</v>
      </c>
      <c r="AT54">
        <v>0</v>
      </c>
      <c r="AU54">
        <v>0</v>
      </c>
    </row>
    <row r="55" spans="1:47" x14ac:dyDescent="0.25">
      <c r="A55">
        <v>2005</v>
      </c>
      <c r="B55" t="s">
        <v>6</v>
      </c>
      <c r="C55" t="s">
        <v>250</v>
      </c>
      <c r="D55">
        <v>2</v>
      </c>
      <c r="E55">
        <v>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15</v>
      </c>
    </row>
    <row r="56" spans="1:47" x14ac:dyDescent="0.25">
      <c r="A56">
        <v>2005</v>
      </c>
      <c r="B56" t="s">
        <v>7</v>
      </c>
      <c r="C56" t="s">
        <v>257</v>
      </c>
      <c r="D56">
        <v>2</v>
      </c>
      <c r="E56">
        <v>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x14ac:dyDescent="0.25">
      <c r="A57">
        <v>2005</v>
      </c>
      <c r="B57" t="s">
        <v>7</v>
      </c>
      <c r="C57" t="s">
        <v>250</v>
      </c>
      <c r="D57">
        <v>2</v>
      </c>
      <c r="E57">
        <v>7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4</v>
      </c>
    </row>
    <row r="58" spans="1:47" x14ac:dyDescent="0.25">
      <c r="A58">
        <v>2005</v>
      </c>
      <c r="B58" t="s">
        <v>6</v>
      </c>
      <c r="C58" t="s">
        <v>257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7</v>
      </c>
      <c r="AQ58">
        <v>0</v>
      </c>
      <c r="AR58">
        <v>0</v>
      </c>
      <c r="AS58">
        <v>1</v>
      </c>
      <c r="AT58">
        <v>0</v>
      </c>
      <c r="AU58">
        <v>0</v>
      </c>
    </row>
    <row r="59" spans="1:47" x14ac:dyDescent="0.25">
      <c r="A59">
        <v>2005</v>
      </c>
      <c r="B59" t="s">
        <v>6</v>
      </c>
      <c r="C59" t="s">
        <v>250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15</v>
      </c>
    </row>
    <row r="60" spans="1:47" x14ac:dyDescent="0.25">
      <c r="A60">
        <v>2005</v>
      </c>
      <c r="B60" t="s">
        <v>7</v>
      </c>
      <c r="C60" t="s">
        <v>257</v>
      </c>
      <c r="D60">
        <v>3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 x14ac:dyDescent="0.25">
      <c r="A61">
        <v>2005</v>
      </c>
      <c r="B61" t="s">
        <v>7</v>
      </c>
      <c r="C61" t="s">
        <v>250</v>
      </c>
      <c r="D61">
        <v>3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 x14ac:dyDescent="0.25">
      <c r="A62">
        <v>2005</v>
      </c>
      <c r="B62" t="s">
        <v>6</v>
      </c>
      <c r="C62" t="s">
        <v>257</v>
      </c>
      <c r="D62">
        <v>3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8</v>
      </c>
      <c r="AQ62">
        <v>0</v>
      </c>
      <c r="AR62">
        <v>0</v>
      </c>
      <c r="AS62">
        <v>1</v>
      </c>
      <c r="AT62">
        <v>0</v>
      </c>
      <c r="AU62">
        <v>0</v>
      </c>
    </row>
    <row r="63" spans="1:47" x14ac:dyDescent="0.25">
      <c r="A63">
        <v>2005</v>
      </c>
      <c r="B63" t="s">
        <v>6</v>
      </c>
      <c r="C63" t="s">
        <v>250</v>
      </c>
      <c r="D63">
        <v>3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5</v>
      </c>
    </row>
    <row r="64" spans="1:47" x14ac:dyDescent="0.25">
      <c r="A64">
        <v>2005</v>
      </c>
      <c r="B64" t="s">
        <v>7</v>
      </c>
      <c r="C64" t="s">
        <v>257</v>
      </c>
      <c r="D64">
        <v>3</v>
      </c>
      <c r="E64">
        <v>2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 x14ac:dyDescent="0.25">
      <c r="A65">
        <v>2005</v>
      </c>
      <c r="B65" t="s">
        <v>7</v>
      </c>
      <c r="C65" t="s">
        <v>250</v>
      </c>
      <c r="D65">
        <v>3</v>
      </c>
      <c r="E65">
        <v>2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</row>
    <row r="66" spans="1:47" x14ac:dyDescent="0.25">
      <c r="A66">
        <v>2005</v>
      </c>
      <c r="B66" t="s">
        <v>6</v>
      </c>
      <c r="C66" t="s">
        <v>257</v>
      </c>
      <c r="D66">
        <v>3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3</v>
      </c>
      <c r="AQ66">
        <v>0</v>
      </c>
      <c r="AR66">
        <v>0</v>
      </c>
      <c r="AS66">
        <v>1</v>
      </c>
      <c r="AT66">
        <v>0</v>
      </c>
      <c r="AU66">
        <v>0</v>
      </c>
    </row>
    <row r="67" spans="1:47" x14ac:dyDescent="0.25">
      <c r="A67">
        <v>2005</v>
      </c>
      <c r="B67" t="s">
        <v>6</v>
      </c>
      <c r="C67" t="s">
        <v>250</v>
      </c>
      <c r="D67">
        <v>3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</v>
      </c>
    </row>
    <row r="68" spans="1:47" x14ac:dyDescent="0.25">
      <c r="A68">
        <v>2005</v>
      </c>
      <c r="B68" t="s">
        <v>7</v>
      </c>
      <c r="C68" t="s">
        <v>257</v>
      </c>
      <c r="D68">
        <v>3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 x14ac:dyDescent="0.25">
      <c r="A69">
        <v>2005</v>
      </c>
      <c r="B69" t="s">
        <v>7</v>
      </c>
      <c r="C69" t="s">
        <v>250</v>
      </c>
      <c r="D69">
        <v>3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</v>
      </c>
    </row>
    <row r="70" spans="1:47" x14ac:dyDescent="0.25">
      <c r="A70">
        <v>2005</v>
      </c>
      <c r="B70" t="s">
        <v>6</v>
      </c>
      <c r="C70" t="s">
        <v>257</v>
      </c>
      <c r="D70">
        <v>3</v>
      </c>
      <c r="E70">
        <v>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2</v>
      </c>
      <c r="AT70">
        <v>0</v>
      </c>
      <c r="AU70">
        <v>0</v>
      </c>
    </row>
    <row r="71" spans="1:47" x14ac:dyDescent="0.25">
      <c r="A71">
        <v>2005</v>
      </c>
      <c r="B71" t="s">
        <v>6</v>
      </c>
      <c r="C71" t="s">
        <v>250</v>
      </c>
      <c r="D71">
        <v>3</v>
      </c>
      <c r="E71">
        <v>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15</v>
      </c>
    </row>
    <row r="72" spans="1:47" x14ac:dyDescent="0.25">
      <c r="A72">
        <v>2005</v>
      </c>
      <c r="B72" t="s">
        <v>7</v>
      </c>
      <c r="C72" t="s">
        <v>257</v>
      </c>
      <c r="D72">
        <v>3</v>
      </c>
      <c r="E72">
        <v>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 x14ac:dyDescent="0.25">
      <c r="A73">
        <v>2005</v>
      </c>
      <c r="B73" t="s">
        <v>7</v>
      </c>
      <c r="C73" t="s">
        <v>250</v>
      </c>
      <c r="D73">
        <v>3</v>
      </c>
      <c r="E73">
        <v>4</v>
      </c>
      <c r="F73">
        <v>0</v>
      </c>
      <c r="G73">
        <v>0</v>
      </c>
      <c r="H73">
        <v>0</v>
      </c>
      <c r="I73">
        <v>0</v>
      </c>
      <c r="J73">
        <v>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6</v>
      </c>
    </row>
    <row r="74" spans="1:47" x14ac:dyDescent="0.25">
      <c r="A74">
        <v>2005</v>
      </c>
      <c r="B74" t="s">
        <v>6</v>
      </c>
      <c r="C74" t="s">
        <v>257</v>
      </c>
      <c r="D74">
        <v>3</v>
      </c>
      <c r="E74">
        <v>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3</v>
      </c>
      <c r="AQ74">
        <v>0</v>
      </c>
      <c r="AR74">
        <v>0</v>
      </c>
      <c r="AS74">
        <v>1</v>
      </c>
      <c r="AT74">
        <v>0</v>
      </c>
      <c r="AU74">
        <v>0</v>
      </c>
    </row>
    <row r="75" spans="1:47" x14ac:dyDescent="0.25">
      <c r="A75">
        <v>2005</v>
      </c>
      <c r="B75" t="s">
        <v>6</v>
      </c>
      <c r="C75" t="s">
        <v>250</v>
      </c>
      <c r="D75">
        <v>3</v>
      </c>
      <c r="E75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7</v>
      </c>
    </row>
    <row r="76" spans="1:47" x14ac:dyDescent="0.25">
      <c r="A76">
        <v>2005</v>
      </c>
      <c r="B76" t="s">
        <v>7</v>
      </c>
      <c r="C76" t="s">
        <v>257</v>
      </c>
      <c r="D76">
        <v>3</v>
      </c>
      <c r="E76">
        <v>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0</v>
      </c>
      <c r="AN76">
        <v>0</v>
      </c>
      <c r="AO76">
        <v>0</v>
      </c>
      <c r="AP76">
        <v>3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 x14ac:dyDescent="0.25">
      <c r="A77">
        <v>2005</v>
      </c>
      <c r="B77" t="s">
        <v>7</v>
      </c>
      <c r="C77" t="s">
        <v>250</v>
      </c>
      <c r="D77">
        <v>3</v>
      </c>
      <c r="E77">
        <v>5</v>
      </c>
      <c r="F77">
        <v>0</v>
      </c>
      <c r="G77">
        <v>0</v>
      </c>
      <c r="H77">
        <v>0</v>
      </c>
      <c r="I77">
        <v>0</v>
      </c>
      <c r="J77">
        <v>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4</v>
      </c>
    </row>
    <row r="78" spans="1:47" x14ac:dyDescent="0.25">
      <c r="A78">
        <v>2005</v>
      </c>
      <c r="B78" t="s">
        <v>6</v>
      </c>
      <c r="C78" t="s">
        <v>257</v>
      </c>
      <c r="D78">
        <v>3</v>
      </c>
      <c r="E78">
        <v>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0</v>
      </c>
      <c r="AR78">
        <v>0</v>
      </c>
      <c r="AS78">
        <v>4</v>
      </c>
      <c r="AT78">
        <v>0</v>
      </c>
      <c r="AU78">
        <v>0</v>
      </c>
    </row>
    <row r="79" spans="1:47" x14ac:dyDescent="0.25">
      <c r="A79">
        <v>2005</v>
      </c>
      <c r="B79" t="s">
        <v>6</v>
      </c>
      <c r="C79" t="s">
        <v>250</v>
      </c>
      <c r="D79">
        <v>3</v>
      </c>
      <c r="E79">
        <v>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13</v>
      </c>
    </row>
    <row r="80" spans="1:47" x14ac:dyDescent="0.25">
      <c r="A80">
        <v>2005</v>
      </c>
      <c r="B80" t="s">
        <v>7</v>
      </c>
      <c r="C80" t="s">
        <v>257</v>
      </c>
      <c r="D80">
        <v>3</v>
      </c>
      <c r="E80">
        <v>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5</v>
      </c>
      <c r="AQ80">
        <v>0</v>
      </c>
      <c r="AR80">
        <v>1</v>
      </c>
      <c r="AS80">
        <v>0</v>
      </c>
      <c r="AT80">
        <v>0</v>
      </c>
      <c r="AU80">
        <v>0</v>
      </c>
    </row>
    <row r="81" spans="1:47" x14ac:dyDescent="0.25">
      <c r="A81">
        <v>2005</v>
      </c>
      <c r="B81" t="s">
        <v>7</v>
      </c>
      <c r="C81" t="s">
        <v>250</v>
      </c>
      <c r="D81">
        <v>3</v>
      </c>
      <c r="E81">
        <v>6</v>
      </c>
      <c r="F81">
        <v>0</v>
      </c>
      <c r="G81">
        <v>0</v>
      </c>
      <c r="H81">
        <v>0</v>
      </c>
      <c r="I81">
        <v>0</v>
      </c>
      <c r="J81">
        <v>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4</v>
      </c>
    </row>
    <row r="82" spans="1:47" x14ac:dyDescent="0.25">
      <c r="A82">
        <v>2005</v>
      </c>
      <c r="B82" t="s">
        <v>6</v>
      </c>
      <c r="C82" t="s">
        <v>257</v>
      </c>
      <c r="D82">
        <v>3</v>
      </c>
      <c r="E82">
        <v>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3</v>
      </c>
      <c r="AQ82">
        <v>0</v>
      </c>
      <c r="AR82">
        <v>0</v>
      </c>
      <c r="AS82">
        <v>5</v>
      </c>
      <c r="AT82">
        <v>0</v>
      </c>
      <c r="AU82">
        <v>0</v>
      </c>
    </row>
    <row r="83" spans="1:47" x14ac:dyDescent="0.25">
      <c r="A83">
        <v>2005</v>
      </c>
      <c r="B83" t="s">
        <v>6</v>
      </c>
      <c r="C83" t="s">
        <v>250</v>
      </c>
      <c r="D83">
        <v>3</v>
      </c>
      <c r="E83">
        <v>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17</v>
      </c>
    </row>
    <row r="84" spans="1:47" x14ac:dyDescent="0.25">
      <c r="A84">
        <v>2005</v>
      </c>
      <c r="B84" t="s">
        <v>7</v>
      </c>
      <c r="C84" t="s">
        <v>257</v>
      </c>
      <c r="D84">
        <v>3</v>
      </c>
      <c r="E84">
        <v>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5</v>
      </c>
      <c r="AQ84">
        <v>0</v>
      </c>
      <c r="AR84">
        <v>1</v>
      </c>
      <c r="AS84">
        <v>0</v>
      </c>
      <c r="AT84">
        <v>0</v>
      </c>
      <c r="AU84">
        <v>0</v>
      </c>
    </row>
    <row r="85" spans="1:47" x14ac:dyDescent="0.25">
      <c r="A85">
        <v>2005</v>
      </c>
      <c r="B85" t="s">
        <v>7</v>
      </c>
      <c r="C85" t="s">
        <v>250</v>
      </c>
      <c r="D85">
        <v>3</v>
      </c>
      <c r="E85">
        <v>7</v>
      </c>
      <c r="F85">
        <v>0</v>
      </c>
      <c r="G85">
        <v>0</v>
      </c>
      <c r="H85">
        <v>0</v>
      </c>
      <c r="I85">
        <v>0</v>
      </c>
      <c r="J85">
        <v>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</v>
      </c>
    </row>
    <row r="86" spans="1:47" x14ac:dyDescent="0.25">
      <c r="A86">
        <v>2005</v>
      </c>
      <c r="B86" t="s">
        <v>6</v>
      </c>
      <c r="C86" t="s">
        <v>257</v>
      </c>
      <c r="D86">
        <v>4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</v>
      </c>
      <c r="AQ86">
        <v>0</v>
      </c>
      <c r="AR86">
        <v>0</v>
      </c>
      <c r="AS86">
        <v>4</v>
      </c>
      <c r="AT86">
        <v>0</v>
      </c>
      <c r="AU86">
        <v>0</v>
      </c>
    </row>
    <row r="87" spans="1:47" x14ac:dyDescent="0.25">
      <c r="A87">
        <v>2005</v>
      </c>
      <c r="B87" t="s">
        <v>6</v>
      </c>
      <c r="C87" t="s">
        <v>250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</row>
    <row r="88" spans="1:47" x14ac:dyDescent="0.25">
      <c r="A88">
        <v>2005</v>
      </c>
      <c r="B88" t="s">
        <v>7</v>
      </c>
      <c r="C88" t="s">
        <v>257</v>
      </c>
      <c r="D88">
        <v>4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9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 x14ac:dyDescent="0.25">
      <c r="A89">
        <v>2005</v>
      </c>
      <c r="B89" t="s">
        <v>7</v>
      </c>
      <c r="C89" t="s">
        <v>250</v>
      </c>
      <c r="D89">
        <v>4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3</v>
      </c>
    </row>
    <row r="90" spans="1:47" x14ac:dyDescent="0.25">
      <c r="A90">
        <v>2005</v>
      </c>
      <c r="B90" t="s">
        <v>6</v>
      </c>
      <c r="C90" t="s">
        <v>257</v>
      </c>
      <c r="D90">
        <v>4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5</v>
      </c>
      <c r="AQ90">
        <v>0</v>
      </c>
      <c r="AR90">
        <v>0</v>
      </c>
      <c r="AS90">
        <v>5</v>
      </c>
      <c r="AT90">
        <v>0</v>
      </c>
      <c r="AU90">
        <v>0</v>
      </c>
    </row>
    <row r="91" spans="1:47" x14ac:dyDescent="0.25">
      <c r="A91">
        <v>2005</v>
      </c>
      <c r="B91" t="s">
        <v>6</v>
      </c>
      <c r="C91" t="s">
        <v>250</v>
      </c>
      <c r="D91">
        <v>4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9</v>
      </c>
    </row>
    <row r="92" spans="1:47" x14ac:dyDescent="0.25">
      <c r="A92">
        <v>2005</v>
      </c>
      <c r="B92" t="s">
        <v>7</v>
      </c>
      <c r="C92" t="s">
        <v>257</v>
      </c>
      <c r="D92">
        <v>4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 x14ac:dyDescent="0.25">
      <c r="A93">
        <v>2005</v>
      </c>
      <c r="B93" t="s">
        <v>7</v>
      </c>
      <c r="C93" t="s">
        <v>250</v>
      </c>
      <c r="D93">
        <v>4</v>
      </c>
      <c r="E93">
        <v>2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</v>
      </c>
    </row>
    <row r="94" spans="1:47" x14ac:dyDescent="0.25">
      <c r="A94">
        <v>2005</v>
      </c>
      <c r="B94" t="s">
        <v>6</v>
      </c>
      <c r="C94" t="s">
        <v>257</v>
      </c>
      <c r="D94">
        <v>4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</v>
      </c>
      <c r="AQ94">
        <v>0</v>
      </c>
      <c r="AR94">
        <v>0</v>
      </c>
      <c r="AS94">
        <v>6</v>
      </c>
      <c r="AT94">
        <v>0</v>
      </c>
      <c r="AU94">
        <v>0</v>
      </c>
    </row>
    <row r="95" spans="1:47" x14ac:dyDescent="0.25">
      <c r="A95">
        <v>2005</v>
      </c>
      <c r="B95" t="s">
        <v>6</v>
      </c>
      <c r="C95" t="s">
        <v>250</v>
      </c>
      <c r="D95">
        <v>4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7</v>
      </c>
    </row>
    <row r="96" spans="1:47" x14ac:dyDescent="0.25">
      <c r="A96">
        <v>2005</v>
      </c>
      <c r="B96" t="s">
        <v>7</v>
      </c>
      <c r="C96" t="s">
        <v>257</v>
      </c>
      <c r="D96">
        <v>4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8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 x14ac:dyDescent="0.25">
      <c r="A97">
        <v>2005</v>
      </c>
      <c r="B97" t="s">
        <v>7</v>
      </c>
      <c r="C97" t="s">
        <v>250</v>
      </c>
      <c r="D97">
        <v>4</v>
      </c>
      <c r="E97">
        <v>3</v>
      </c>
      <c r="F97">
        <v>0</v>
      </c>
      <c r="G97">
        <v>0</v>
      </c>
      <c r="H97">
        <v>0</v>
      </c>
      <c r="I97">
        <v>0</v>
      </c>
      <c r="J97">
        <v>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3</v>
      </c>
    </row>
    <row r="98" spans="1:47" x14ac:dyDescent="0.25">
      <c r="A98">
        <v>2005</v>
      </c>
      <c r="B98" t="s">
        <v>6</v>
      </c>
      <c r="C98" t="s">
        <v>257</v>
      </c>
      <c r="D98">
        <v>4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2</v>
      </c>
      <c r="AT98">
        <v>0</v>
      </c>
      <c r="AU98">
        <v>0</v>
      </c>
    </row>
    <row r="99" spans="1:47" x14ac:dyDescent="0.25">
      <c r="A99">
        <v>2005</v>
      </c>
      <c r="B99" t="s">
        <v>6</v>
      </c>
      <c r="C99" t="s">
        <v>250</v>
      </c>
      <c r="D99">
        <v>4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5</v>
      </c>
    </row>
    <row r="100" spans="1:47" x14ac:dyDescent="0.25">
      <c r="A100">
        <v>2005</v>
      </c>
      <c r="B100" t="s">
        <v>7</v>
      </c>
      <c r="C100" t="s">
        <v>257</v>
      </c>
      <c r="D100">
        <v>4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8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 x14ac:dyDescent="0.25">
      <c r="A101">
        <v>2005</v>
      </c>
      <c r="B101" t="s">
        <v>7</v>
      </c>
      <c r="C101" t="s">
        <v>250</v>
      </c>
      <c r="D101">
        <v>4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</row>
    <row r="102" spans="1:47" x14ac:dyDescent="0.25">
      <c r="A102">
        <v>2005</v>
      </c>
      <c r="B102" t="s">
        <v>6</v>
      </c>
      <c r="C102" t="s">
        <v>257</v>
      </c>
      <c r="D102">
        <v>4</v>
      </c>
      <c r="E102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4</v>
      </c>
      <c r="AT102">
        <v>0</v>
      </c>
      <c r="AU102">
        <v>0</v>
      </c>
    </row>
    <row r="103" spans="1:47" x14ac:dyDescent="0.25">
      <c r="A103">
        <v>2005</v>
      </c>
      <c r="B103" t="s">
        <v>6</v>
      </c>
      <c r="C103" t="s">
        <v>250</v>
      </c>
      <c r="D103">
        <v>4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18</v>
      </c>
    </row>
    <row r="104" spans="1:47" x14ac:dyDescent="0.25">
      <c r="A104">
        <v>2005</v>
      </c>
      <c r="B104" t="s">
        <v>7</v>
      </c>
      <c r="C104" t="s">
        <v>257</v>
      </c>
      <c r="D104">
        <v>4</v>
      </c>
      <c r="E104">
        <v>5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7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 x14ac:dyDescent="0.25">
      <c r="A105">
        <v>2005</v>
      </c>
      <c r="B105" t="s">
        <v>7</v>
      </c>
      <c r="C105" t="s">
        <v>250</v>
      </c>
      <c r="D105">
        <v>4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</row>
    <row r="106" spans="1:47" x14ac:dyDescent="0.25">
      <c r="A106">
        <v>2005</v>
      </c>
      <c r="B106" t="s">
        <v>6</v>
      </c>
      <c r="C106" t="s">
        <v>257</v>
      </c>
      <c r="D106">
        <v>4</v>
      </c>
      <c r="E106">
        <v>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</row>
    <row r="107" spans="1:47" x14ac:dyDescent="0.25">
      <c r="A107">
        <v>2005</v>
      </c>
      <c r="B107" t="s">
        <v>6</v>
      </c>
      <c r="C107" t="s">
        <v>250</v>
      </c>
      <c r="D107">
        <v>4</v>
      </c>
      <c r="E107">
        <v>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21</v>
      </c>
    </row>
    <row r="108" spans="1:47" x14ac:dyDescent="0.25">
      <c r="A108">
        <v>2005</v>
      </c>
      <c r="B108" t="s">
        <v>7</v>
      </c>
      <c r="C108" t="s">
        <v>257</v>
      </c>
      <c r="D108">
        <v>4</v>
      </c>
      <c r="E108">
        <v>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5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 x14ac:dyDescent="0.25">
      <c r="A109">
        <v>2005</v>
      </c>
      <c r="B109" t="s">
        <v>7</v>
      </c>
      <c r="C109" t="s">
        <v>250</v>
      </c>
      <c r="D109">
        <v>4</v>
      </c>
      <c r="E109">
        <v>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 x14ac:dyDescent="0.25">
      <c r="A110">
        <v>2005</v>
      </c>
      <c r="B110" t="s">
        <v>6</v>
      </c>
      <c r="C110" t="s">
        <v>257</v>
      </c>
      <c r="D110">
        <v>4</v>
      </c>
      <c r="E110">
        <v>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0</v>
      </c>
      <c r="AN110">
        <v>0</v>
      </c>
      <c r="AO110">
        <v>0</v>
      </c>
      <c r="AP110">
        <v>2</v>
      </c>
      <c r="AQ110">
        <v>0</v>
      </c>
      <c r="AR110">
        <v>0</v>
      </c>
      <c r="AS110">
        <v>2</v>
      </c>
      <c r="AT110">
        <v>0</v>
      </c>
      <c r="AU110">
        <v>0</v>
      </c>
    </row>
    <row r="111" spans="1:47" x14ac:dyDescent="0.25">
      <c r="A111">
        <v>2005</v>
      </c>
      <c r="B111" t="s">
        <v>6</v>
      </c>
      <c r="C111" t="s">
        <v>250</v>
      </c>
      <c r="D111">
        <v>4</v>
      </c>
      <c r="E111">
        <v>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21</v>
      </c>
    </row>
    <row r="112" spans="1:47" x14ac:dyDescent="0.25">
      <c r="A112">
        <v>2005</v>
      </c>
      <c r="B112" t="s">
        <v>7</v>
      </c>
      <c r="C112" t="s">
        <v>257</v>
      </c>
      <c r="D112">
        <v>4</v>
      </c>
      <c r="E112">
        <v>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6</v>
      </c>
      <c r="AQ112">
        <v>0</v>
      </c>
      <c r="AR112">
        <v>1</v>
      </c>
      <c r="AS112">
        <v>0</v>
      </c>
      <c r="AT112">
        <v>0</v>
      </c>
      <c r="AU112">
        <v>0</v>
      </c>
    </row>
    <row r="113" spans="1:47" x14ac:dyDescent="0.25">
      <c r="A113">
        <v>2005</v>
      </c>
      <c r="B113" t="s">
        <v>7</v>
      </c>
      <c r="C113" t="s">
        <v>250</v>
      </c>
      <c r="D113">
        <v>4</v>
      </c>
      <c r="E113">
        <v>7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</row>
    <row r="114" spans="1:47" x14ac:dyDescent="0.25">
      <c r="A114">
        <v>2005</v>
      </c>
      <c r="B114" t="s">
        <v>6</v>
      </c>
      <c r="C114" t="s">
        <v>257</v>
      </c>
      <c r="D114">
        <v>5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</v>
      </c>
      <c r="AL114">
        <v>0</v>
      </c>
      <c r="AM114">
        <v>0</v>
      </c>
      <c r="AN114">
        <v>1</v>
      </c>
      <c r="AO114">
        <v>0</v>
      </c>
      <c r="AP114">
        <v>4</v>
      </c>
      <c r="AQ114">
        <v>0</v>
      </c>
      <c r="AR114">
        <v>0</v>
      </c>
      <c r="AS114">
        <v>8</v>
      </c>
      <c r="AT114">
        <v>0</v>
      </c>
      <c r="AU114">
        <v>0</v>
      </c>
    </row>
    <row r="115" spans="1:47" x14ac:dyDescent="0.25">
      <c r="A115">
        <v>2005</v>
      </c>
      <c r="B115" t="s">
        <v>6</v>
      </c>
      <c r="C115" t="s">
        <v>250</v>
      </c>
      <c r="D115">
        <v>5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12</v>
      </c>
    </row>
    <row r="116" spans="1:47" x14ac:dyDescent="0.25">
      <c r="A116">
        <v>2005</v>
      </c>
      <c r="B116" t="s">
        <v>7</v>
      </c>
      <c r="C116" t="s">
        <v>257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5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 x14ac:dyDescent="0.25">
      <c r="A117">
        <v>2005</v>
      </c>
      <c r="B117" t="s">
        <v>7</v>
      </c>
      <c r="C117" t="s">
        <v>250</v>
      </c>
      <c r="D117">
        <v>5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 x14ac:dyDescent="0.25">
      <c r="A118">
        <v>2005</v>
      </c>
      <c r="B118" t="s">
        <v>6</v>
      </c>
      <c r="C118" t="s">
        <v>257</v>
      </c>
      <c r="D118">
        <v>5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2</v>
      </c>
      <c r="AT118">
        <v>0</v>
      </c>
      <c r="AU118">
        <v>0</v>
      </c>
    </row>
    <row r="119" spans="1:47" x14ac:dyDescent="0.25">
      <c r="A119">
        <v>2005</v>
      </c>
      <c r="B119" t="s">
        <v>6</v>
      </c>
      <c r="C119" t="s">
        <v>250</v>
      </c>
      <c r="D119">
        <v>5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16</v>
      </c>
    </row>
    <row r="120" spans="1:47" x14ac:dyDescent="0.25">
      <c r="A120">
        <v>2005</v>
      </c>
      <c r="B120" t="s">
        <v>7</v>
      </c>
      <c r="C120" t="s">
        <v>257</v>
      </c>
      <c r="D120">
        <v>5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8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 x14ac:dyDescent="0.25">
      <c r="A121">
        <v>2005</v>
      </c>
      <c r="B121" t="s">
        <v>7</v>
      </c>
      <c r="C121" t="s">
        <v>250</v>
      </c>
      <c r="D121">
        <v>5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 x14ac:dyDescent="0.25">
      <c r="A122">
        <v>2005</v>
      </c>
      <c r="B122" t="s">
        <v>6</v>
      </c>
      <c r="C122" t="s">
        <v>257</v>
      </c>
      <c r="D122">
        <v>5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1</v>
      </c>
      <c r="AS122">
        <v>11</v>
      </c>
      <c r="AT122">
        <v>0</v>
      </c>
      <c r="AU122">
        <v>0</v>
      </c>
    </row>
    <row r="123" spans="1:47" x14ac:dyDescent="0.25">
      <c r="A123">
        <v>2005</v>
      </c>
      <c r="B123" t="s">
        <v>6</v>
      </c>
      <c r="C123" t="s">
        <v>250</v>
      </c>
      <c r="D123">
        <v>5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8</v>
      </c>
    </row>
    <row r="124" spans="1:47" x14ac:dyDescent="0.25">
      <c r="A124">
        <v>2005</v>
      </c>
      <c r="B124" t="s">
        <v>7</v>
      </c>
      <c r="C124" t="s">
        <v>257</v>
      </c>
      <c r="D124">
        <v>5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 x14ac:dyDescent="0.25">
      <c r="A125">
        <v>2005</v>
      </c>
      <c r="B125" t="s">
        <v>7</v>
      </c>
      <c r="C125" t="s">
        <v>250</v>
      </c>
      <c r="D125">
        <v>5</v>
      </c>
      <c r="E125">
        <v>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</v>
      </c>
    </row>
    <row r="126" spans="1:47" x14ac:dyDescent="0.25">
      <c r="A126">
        <v>2005</v>
      </c>
      <c r="B126" t="s">
        <v>6</v>
      </c>
      <c r="C126" t="s">
        <v>257</v>
      </c>
      <c r="D126">
        <v>5</v>
      </c>
      <c r="E126">
        <v>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3</v>
      </c>
      <c r="AQ126">
        <v>0</v>
      </c>
      <c r="AR126">
        <v>0</v>
      </c>
      <c r="AS126">
        <v>6</v>
      </c>
      <c r="AT126">
        <v>0</v>
      </c>
      <c r="AU126">
        <v>0</v>
      </c>
    </row>
    <row r="127" spans="1:47" x14ac:dyDescent="0.25">
      <c r="A127">
        <v>2005</v>
      </c>
      <c r="B127" t="s">
        <v>6</v>
      </c>
      <c r="C127" t="s">
        <v>250</v>
      </c>
      <c r="D127">
        <v>5</v>
      </c>
      <c r="E127">
        <v>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8</v>
      </c>
    </row>
    <row r="128" spans="1:47" x14ac:dyDescent="0.25">
      <c r="A128">
        <v>2005</v>
      </c>
      <c r="B128" t="s">
        <v>7</v>
      </c>
      <c r="C128" t="s">
        <v>257</v>
      </c>
      <c r="D128">
        <v>5</v>
      </c>
      <c r="E128">
        <v>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5</v>
      </c>
      <c r="AQ128">
        <v>0</v>
      </c>
      <c r="AR128">
        <v>1</v>
      </c>
      <c r="AS128">
        <v>0</v>
      </c>
      <c r="AT128">
        <v>0</v>
      </c>
      <c r="AU128">
        <v>0</v>
      </c>
    </row>
    <row r="129" spans="1:47" x14ac:dyDescent="0.25">
      <c r="A129">
        <v>2005</v>
      </c>
      <c r="B129" t="s">
        <v>7</v>
      </c>
      <c r="C129" t="s">
        <v>250</v>
      </c>
      <c r="D129">
        <v>5</v>
      </c>
      <c r="E129">
        <v>4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 x14ac:dyDescent="0.25">
      <c r="A130">
        <v>2005</v>
      </c>
      <c r="B130" t="s">
        <v>6</v>
      </c>
      <c r="C130" t="s">
        <v>257</v>
      </c>
      <c r="D130">
        <v>5</v>
      </c>
      <c r="E130">
        <v>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</v>
      </c>
      <c r="AQ130">
        <v>0</v>
      </c>
      <c r="AR130">
        <v>0</v>
      </c>
      <c r="AS130">
        <v>6</v>
      </c>
      <c r="AT130">
        <v>0</v>
      </c>
      <c r="AU130">
        <v>0</v>
      </c>
    </row>
    <row r="131" spans="1:47" x14ac:dyDescent="0.25">
      <c r="A131">
        <v>2005</v>
      </c>
      <c r="B131" t="s">
        <v>6</v>
      </c>
      <c r="C131" t="s">
        <v>250</v>
      </c>
      <c r="D131">
        <v>5</v>
      </c>
      <c r="E131">
        <v>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7</v>
      </c>
    </row>
    <row r="132" spans="1:47" x14ac:dyDescent="0.25">
      <c r="A132">
        <v>2005</v>
      </c>
      <c r="B132" t="s">
        <v>7</v>
      </c>
      <c r="C132" t="s">
        <v>257</v>
      </c>
      <c r="D132">
        <v>5</v>
      </c>
      <c r="E132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6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 x14ac:dyDescent="0.25">
      <c r="A133">
        <v>2005</v>
      </c>
      <c r="B133" t="s">
        <v>7</v>
      </c>
      <c r="C133" t="s">
        <v>250</v>
      </c>
      <c r="D133">
        <v>5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3</v>
      </c>
    </row>
    <row r="134" spans="1:47" x14ac:dyDescent="0.25">
      <c r="A134">
        <v>2005</v>
      </c>
      <c r="B134" t="s">
        <v>6</v>
      </c>
      <c r="C134" t="s">
        <v>257</v>
      </c>
      <c r="D134">
        <v>5</v>
      </c>
      <c r="E134">
        <v>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2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 x14ac:dyDescent="0.25">
      <c r="A135">
        <v>2005</v>
      </c>
      <c r="B135" t="s">
        <v>6</v>
      </c>
      <c r="C135" t="s">
        <v>250</v>
      </c>
      <c r="D135">
        <v>5</v>
      </c>
      <c r="E135">
        <v>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21</v>
      </c>
    </row>
    <row r="136" spans="1:47" x14ac:dyDescent="0.25">
      <c r="A136">
        <v>2005</v>
      </c>
      <c r="B136" t="s">
        <v>7</v>
      </c>
      <c r="C136" t="s">
        <v>257</v>
      </c>
      <c r="D136">
        <v>5</v>
      </c>
      <c r="E136">
        <v>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4</v>
      </c>
      <c r="AQ136">
        <v>0</v>
      </c>
      <c r="AR136">
        <v>1</v>
      </c>
      <c r="AS136">
        <v>0</v>
      </c>
      <c r="AT136">
        <v>0</v>
      </c>
      <c r="AU136">
        <v>0</v>
      </c>
    </row>
    <row r="137" spans="1:47" x14ac:dyDescent="0.25">
      <c r="A137">
        <v>2005</v>
      </c>
      <c r="B137" t="s">
        <v>7</v>
      </c>
      <c r="C137" t="s">
        <v>250</v>
      </c>
      <c r="D137">
        <v>5</v>
      </c>
      <c r="E137">
        <v>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 x14ac:dyDescent="0.25">
      <c r="A138">
        <v>2005</v>
      </c>
      <c r="B138" t="s">
        <v>6</v>
      </c>
      <c r="C138" t="s">
        <v>257</v>
      </c>
      <c r="D138">
        <v>5</v>
      </c>
      <c r="E138">
        <v>7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4</v>
      </c>
      <c r="AQ138">
        <v>0</v>
      </c>
      <c r="AR138">
        <v>0</v>
      </c>
      <c r="AS138">
        <v>7</v>
      </c>
      <c r="AT138">
        <v>0</v>
      </c>
      <c r="AU138">
        <v>0</v>
      </c>
    </row>
    <row r="139" spans="1:47" x14ac:dyDescent="0.25">
      <c r="A139">
        <v>2005</v>
      </c>
      <c r="B139" t="s">
        <v>6</v>
      </c>
      <c r="C139" t="s">
        <v>250</v>
      </c>
      <c r="D139">
        <v>5</v>
      </c>
      <c r="E139">
        <v>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20</v>
      </c>
    </row>
    <row r="140" spans="1:47" x14ac:dyDescent="0.25">
      <c r="A140">
        <v>2005</v>
      </c>
      <c r="B140" t="s">
        <v>7</v>
      </c>
      <c r="C140" t="s">
        <v>257</v>
      </c>
      <c r="D140">
        <v>5</v>
      </c>
      <c r="E140">
        <v>7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 x14ac:dyDescent="0.25">
      <c r="A141">
        <v>2005</v>
      </c>
      <c r="B141" t="s">
        <v>7</v>
      </c>
      <c r="C141" t="s">
        <v>250</v>
      </c>
      <c r="D141">
        <v>5</v>
      </c>
      <c r="E141">
        <v>7</v>
      </c>
      <c r="F141">
        <v>0</v>
      </c>
      <c r="G141">
        <v>0</v>
      </c>
      <c r="H141">
        <v>0</v>
      </c>
      <c r="I141">
        <v>0</v>
      </c>
      <c r="J141">
        <v>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6</v>
      </c>
    </row>
    <row r="142" spans="1:47" x14ac:dyDescent="0.25">
      <c r="A142">
        <v>2005</v>
      </c>
      <c r="B142" t="s">
        <v>6</v>
      </c>
      <c r="C142" t="s">
        <v>257</v>
      </c>
      <c r="D142">
        <v>6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6</v>
      </c>
      <c r="AQ142">
        <v>0</v>
      </c>
      <c r="AR142">
        <v>0</v>
      </c>
      <c r="AS142">
        <v>2</v>
      </c>
      <c r="AT142">
        <v>0</v>
      </c>
      <c r="AU142">
        <v>0</v>
      </c>
    </row>
    <row r="143" spans="1:47" x14ac:dyDescent="0.25">
      <c r="A143">
        <v>2005</v>
      </c>
      <c r="B143" t="s">
        <v>6</v>
      </c>
      <c r="C143" t="s">
        <v>250</v>
      </c>
      <c r="D143">
        <v>6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34</v>
      </c>
    </row>
    <row r="144" spans="1:47" x14ac:dyDescent="0.25">
      <c r="A144">
        <v>2005</v>
      </c>
      <c r="B144" t="s">
        <v>7</v>
      </c>
      <c r="C144" t="s">
        <v>257</v>
      </c>
      <c r="D144">
        <v>6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9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 x14ac:dyDescent="0.25">
      <c r="A145">
        <v>2005</v>
      </c>
      <c r="B145" t="s">
        <v>7</v>
      </c>
      <c r="C145" t="s">
        <v>250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 x14ac:dyDescent="0.25">
      <c r="A146">
        <v>2005</v>
      </c>
      <c r="B146" t="s">
        <v>6</v>
      </c>
      <c r="C146" t="s">
        <v>257</v>
      </c>
      <c r="D146">
        <v>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9</v>
      </c>
      <c r="AQ146">
        <v>0</v>
      </c>
      <c r="AR146">
        <v>0</v>
      </c>
      <c r="AS146">
        <v>6</v>
      </c>
      <c r="AT146">
        <v>0</v>
      </c>
      <c r="AU146">
        <v>0</v>
      </c>
    </row>
    <row r="147" spans="1:47" x14ac:dyDescent="0.25">
      <c r="A147">
        <v>2005</v>
      </c>
      <c r="B147" t="s">
        <v>6</v>
      </c>
      <c r="C147" t="s">
        <v>250</v>
      </c>
      <c r="D147">
        <v>6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10</v>
      </c>
    </row>
    <row r="148" spans="1:47" x14ac:dyDescent="0.25">
      <c r="A148">
        <v>2005</v>
      </c>
      <c r="B148" t="s">
        <v>7</v>
      </c>
      <c r="C148" t="s">
        <v>257</v>
      </c>
      <c r="D148">
        <v>6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 x14ac:dyDescent="0.25">
      <c r="A149">
        <v>2005</v>
      </c>
      <c r="B149" t="s">
        <v>7</v>
      </c>
      <c r="C149" t="s">
        <v>250</v>
      </c>
      <c r="D149">
        <v>6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2</v>
      </c>
    </row>
    <row r="150" spans="1:47" x14ac:dyDescent="0.25">
      <c r="A150">
        <v>2005</v>
      </c>
      <c r="B150" t="s">
        <v>6</v>
      </c>
      <c r="C150" t="s">
        <v>257</v>
      </c>
      <c r="D150">
        <v>6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5</v>
      </c>
      <c r="AQ150">
        <v>0</v>
      </c>
      <c r="AR150">
        <v>0</v>
      </c>
      <c r="AS150">
        <v>1</v>
      </c>
      <c r="AT150">
        <v>0</v>
      </c>
      <c r="AU150">
        <v>0</v>
      </c>
    </row>
    <row r="151" spans="1:47" x14ac:dyDescent="0.25">
      <c r="A151">
        <v>2005</v>
      </c>
      <c r="B151" t="s">
        <v>6</v>
      </c>
      <c r="C151" t="s">
        <v>250</v>
      </c>
      <c r="D151">
        <v>6</v>
      </c>
      <c r="E151">
        <v>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12</v>
      </c>
    </row>
    <row r="152" spans="1:47" x14ac:dyDescent="0.25">
      <c r="A152">
        <v>2005</v>
      </c>
      <c r="B152" t="s">
        <v>7</v>
      </c>
      <c r="C152" t="s">
        <v>257</v>
      </c>
      <c r="D152">
        <v>6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16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 x14ac:dyDescent="0.25">
      <c r="A153">
        <v>2005</v>
      </c>
      <c r="B153" t="s">
        <v>7</v>
      </c>
      <c r="C153" t="s">
        <v>250</v>
      </c>
      <c r="D153">
        <v>6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2</v>
      </c>
    </row>
    <row r="154" spans="1:47" x14ac:dyDescent="0.25">
      <c r="A154">
        <v>2005</v>
      </c>
      <c r="B154" t="s">
        <v>6</v>
      </c>
      <c r="C154" t="s">
        <v>257</v>
      </c>
      <c r="D154">
        <v>6</v>
      </c>
      <c r="E154">
        <v>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4</v>
      </c>
      <c r="AQ154">
        <v>0</v>
      </c>
      <c r="AR154">
        <v>0</v>
      </c>
      <c r="AS154">
        <v>6</v>
      </c>
      <c r="AT154">
        <v>0</v>
      </c>
      <c r="AU154">
        <v>0</v>
      </c>
    </row>
    <row r="155" spans="1:47" x14ac:dyDescent="0.25">
      <c r="A155">
        <v>2005</v>
      </c>
      <c r="B155" t="s">
        <v>6</v>
      </c>
      <c r="C155" t="s">
        <v>250</v>
      </c>
      <c r="D155">
        <v>6</v>
      </c>
      <c r="E155">
        <v>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14</v>
      </c>
    </row>
    <row r="156" spans="1:47" x14ac:dyDescent="0.25">
      <c r="A156">
        <v>2005</v>
      </c>
      <c r="B156" t="s">
        <v>7</v>
      </c>
      <c r="C156" t="s">
        <v>257</v>
      </c>
      <c r="D156">
        <v>6</v>
      </c>
      <c r="E156">
        <v>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 x14ac:dyDescent="0.25">
      <c r="A157">
        <v>2005</v>
      </c>
      <c r="B157" t="s">
        <v>7</v>
      </c>
      <c r="C157" t="s">
        <v>250</v>
      </c>
      <c r="D157">
        <v>6</v>
      </c>
      <c r="E157">
        <v>4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</row>
    <row r="158" spans="1:47" x14ac:dyDescent="0.25">
      <c r="A158">
        <v>2005</v>
      </c>
      <c r="B158" t="s">
        <v>6</v>
      </c>
      <c r="C158" t="s">
        <v>257</v>
      </c>
      <c r="D158">
        <v>6</v>
      </c>
      <c r="E158">
        <v>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5</v>
      </c>
      <c r="AQ158">
        <v>0</v>
      </c>
      <c r="AR158">
        <v>0</v>
      </c>
      <c r="AS158">
        <v>1</v>
      </c>
      <c r="AT158">
        <v>0</v>
      </c>
      <c r="AU158">
        <v>0</v>
      </c>
    </row>
    <row r="159" spans="1:47" x14ac:dyDescent="0.25">
      <c r="A159">
        <v>2005</v>
      </c>
      <c r="B159" t="s">
        <v>6</v>
      </c>
      <c r="C159" t="s">
        <v>250</v>
      </c>
      <c r="D159">
        <v>6</v>
      </c>
      <c r="E159">
        <v>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15</v>
      </c>
    </row>
    <row r="160" spans="1:47" x14ac:dyDescent="0.25">
      <c r="A160">
        <v>2005</v>
      </c>
      <c r="B160" t="s">
        <v>7</v>
      </c>
      <c r="C160" t="s">
        <v>257</v>
      </c>
      <c r="D160">
        <v>6</v>
      </c>
      <c r="E160">
        <v>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3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 x14ac:dyDescent="0.25">
      <c r="A161">
        <v>2005</v>
      </c>
      <c r="B161" t="s">
        <v>7</v>
      </c>
      <c r="C161" t="s">
        <v>250</v>
      </c>
      <c r="D161">
        <v>6</v>
      </c>
      <c r="E161">
        <v>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 x14ac:dyDescent="0.25">
      <c r="A162">
        <v>2005</v>
      </c>
      <c r="B162" t="s">
        <v>6</v>
      </c>
      <c r="C162" t="s">
        <v>257</v>
      </c>
      <c r="D162">
        <v>6</v>
      </c>
      <c r="E162">
        <v>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7</v>
      </c>
      <c r="AQ162">
        <v>0</v>
      </c>
      <c r="AR162">
        <v>0</v>
      </c>
      <c r="AS162">
        <v>1</v>
      </c>
      <c r="AT162">
        <v>0</v>
      </c>
      <c r="AU162">
        <v>0</v>
      </c>
    </row>
    <row r="163" spans="1:47" x14ac:dyDescent="0.25">
      <c r="A163">
        <v>2005</v>
      </c>
      <c r="B163" t="s">
        <v>6</v>
      </c>
      <c r="C163" t="s">
        <v>250</v>
      </c>
      <c r="D163">
        <v>6</v>
      </c>
      <c r="E163">
        <v>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14</v>
      </c>
    </row>
    <row r="164" spans="1:47" x14ac:dyDescent="0.25">
      <c r="A164">
        <v>2005</v>
      </c>
      <c r="B164" t="s">
        <v>7</v>
      </c>
      <c r="C164" t="s">
        <v>257</v>
      </c>
      <c r="D164">
        <v>6</v>
      </c>
      <c r="E164">
        <v>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8</v>
      </c>
      <c r="AQ164">
        <v>0</v>
      </c>
      <c r="AR164">
        <v>0</v>
      </c>
      <c r="AS164">
        <v>0</v>
      </c>
      <c r="AT164">
        <v>0</v>
      </c>
      <c r="AU164">
        <v>0</v>
      </c>
    </row>
    <row r="165" spans="1:47" x14ac:dyDescent="0.25">
      <c r="A165">
        <v>2005</v>
      </c>
      <c r="B165" t="s">
        <v>7</v>
      </c>
      <c r="C165" t="s">
        <v>250</v>
      </c>
      <c r="D165">
        <v>6</v>
      </c>
      <c r="E165">
        <v>6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</row>
    <row r="166" spans="1:47" x14ac:dyDescent="0.25">
      <c r="A166">
        <v>2005</v>
      </c>
      <c r="B166" t="s">
        <v>6</v>
      </c>
      <c r="C166" t="s">
        <v>257</v>
      </c>
      <c r="D166">
        <v>6</v>
      </c>
      <c r="E166">
        <v>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2</v>
      </c>
      <c r="AT166">
        <v>0</v>
      </c>
      <c r="AU166">
        <v>0</v>
      </c>
    </row>
    <row r="167" spans="1:47" x14ac:dyDescent="0.25">
      <c r="A167">
        <v>2005</v>
      </c>
      <c r="B167" t="s">
        <v>6</v>
      </c>
      <c r="C167" t="s">
        <v>250</v>
      </c>
      <c r="D167">
        <v>6</v>
      </c>
      <c r="E167">
        <v>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7</v>
      </c>
    </row>
    <row r="168" spans="1:47" x14ac:dyDescent="0.25">
      <c r="A168">
        <v>2005</v>
      </c>
      <c r="B168" t="s">
        <v>7</v>
      </c>
      <c r="C168" t="s">
        <v>257</v>
      </c>
      <c r="D168">
        <v>6</v>
      </c>
      <c r="E168">
        <v>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6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 x14ac:dyDescent="0.25">
      <c r="A169">
        <v>2005</v>
      </c>
      <c r="B169" t="s">
        <v>7</v>
      </c>
      <c r="C169" t="s">
        <v>250</v>
      </c>
      <c r="D169">
        <v>6</v>
      </c>
      <c r="E169">
        <v>7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</row>
    <row r="170" spans="1:47" x14ac:dyDescent="0.25">
      <c r="A170">
        <v>2005</v>
      </c>
      <c r="B170" t="s">
        <v>6</v>
      </c>
      <c r="C170" t="s">
        <v>257</v>
      </c>
      <c r="D170">
        <v>7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5</v>
      </c>
      <c r="AQ170">
        <v>0</v>
      </c>
      <c r="AR170">
        <v>0</v>
      </c>
      <c r="AS170">
        <v>9</v>
      </c>
      <c r="AT170">
        <v>0</v>
      </c>
      <c r="AU170">
        <v>0</v>
      </c>
    </row>
    <row r="171" spans="1:47" x14ac:dyDescent="0.25">
      <c r="A171">
        <v>2005</v>
      </c>
      <c r="B171" t="s">
        <v>6</v>
      </c>
      <c r="C171" t="s">
        <v>250</v>
      </c>
      <c r="D171">
        <v>7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30</v>
      </c>
    </row>
    <row r="172" spans="1:47" x14ac:dyDescent="0.25">
      <c r="A172">
        <v>2005</v>
      </c>
      <c r="B172" t="s">
        <v>7</v>
      </c>
      <c r="C172" t="s">
        <v>257</v>
      </c>
      <c r="D172">
        <v>7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 x14ac:dyDescent="0.25">
      <c r="A173">
        <v>2005</v>
      </c>
      <c r="B173" t="s">
        <v>7</v>
      </c>
      <c r="C173" t="s">
        <v>250</v>
      </c>
      <c r="D173">
        <v>7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2</v>
      </c>
    </row>
    <row r="174" spans="1:47" x14ac:dyDescent="0.25">
      <c r="A174">
        <v>2005</v>
      </c>
      <c r="B174" t="s">
        <v>6</v>
      </c>
      <c r="C174" t="s">
        <v>257</v>
      </c>
      <c r="D174">
        <v>7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4</v>
      </c>
      <c r="AT174">
        <v>0</v>
      </c>
      <c r="AU174">
        <v>0</v>
      </c>
    </row>
    <row r="175" spans="1:47" x14ac:dyDescent="0.25">
      <c r="A175">
        <v>2005</v>
      </c>
      <c r="B175" t="s">
        <v>6</v>
      </c>
      <c r="C175" t="s">
        <v>250</v>
      </c>
      <c r="D175">
        <v>7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41</v>
      </c>
    </row>
    <row r="176" spans="1:47" x14ac:dyDescent="0.25">
      <c r="A176">
        <v>2005</v>
      </c>
      <c r="B176" t="s">
        <v>7</v>
      </c>
      <c r="C176" t="s">
        <v>257</v>
      </c>
      <c r="D176">
        <v>7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8</v>
      </c>
      <c r="AQ176">
        <v>0</v>
      </c>
      <c r="AR176">
        <v>0</v>
      </c>
      <c r="AS176">
        <v>0</v>
      </c>
      <c r="AT176">
        <v>0</v>
      </c>
      <c r="AU176">
        <v>0</v>
      </c>
    </row>
    <row r="177" spans="1:47" x14ac:dyDescent="0.25">
      <c r="A177">
        <v>2005</v>
      </c>
      <c r="B177" t="s">
        <v>7</v>
      </c>
      <c r="C177" t="s">
        <v>250</v>
      </c>
      <c r="D177">
        <v>7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3</v>
      </c>
    </row>
    <row r="178" spans="1:47" x14ac:dyDescent="0.25">
      <c r="A178">
        <v>2005</v>
      </c>
      <c r="B178" t="s">
        <v>6</v>
      </c>
      <c r="C178" t="s">
        <v>257</v>
      </c>
      <c r="D178">
        <v>7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</v>
      </c>
      <c r="AQ178">
        <v>0</v>
      </c>
      <c r="AR178">
        <v>0</v>
      </c>
      <c r="AS178">
        <v>2</v>
      </c>
      <c r="AT178">
        <v>0</v>
      </c>
      <c r="AU178">
        <v>0</v>
      </c>
    </row>
    <row r="179" spans="1:47" x14ac:dyDescent="0.25">
      <c r="A179">
        <v>2005</v>
      </c>
      <c r="B179" t="s">
        <v>6</v>
      </c>
      <c r="C179" t="s">
        <v>250</v>
      </c>
      <c r="D179">
        <v>7</v>
      </c>
      <c r="E179">
        <v>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17</v>
      </c>
    </row>
    <row r="180" spans="1:47" x14ac:dyDescent="0.25">
      <c r="A180">
        <v>2005</v>
      </c>
      <c r="B180" t="s">
        <v>7</v>
      </c>
      <c r="C180" t="s">
        <v>257</v>
      </c>
      <c r="D180">
        <v>7</v>
      </c>
      <c r="E180">
        <v>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5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 x14ac:dyDescent="0.25">
      <c r="A181">
        <v>2005</v>
      </c>
      <c r="B181" t="s">
        <v>7</v>
      </c>
      <c r="C181" t="s">
        <v>250</v>
      </c>
      <c r="D181">
        <v>7</v>
      </c>
      <c r="E181">
        <v>3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 x14ac:dyDescent="0.25">
      <c r="A182">
        <v>2005</v>
      </c>
      <c r="B182" t="s">
        <v>6</v>
      </c>
      <c r="C182" t="s">
        <v>257</v>
      </c>
      <c r="D182">
        <v>7</v>
      </c>
      <c r="E182">
        <v>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2</v>
      </c>
      <c r="AQ182">
        <v>0</v>
      </c>
      <c r="AR182">
        <v>0</v>
      </c>
      <c r="AS182">
        <v>2</v>
      </c>
      <c r="AT182">
        <v>0</v>
      </c>
      <c r="AU182">
        <v>0</v>
      </c>
    </row>
    <row r="183" spans="1:47" x14ac:dyDescent="0.25">
      <c r="A183">
        <v>2005</v>
      </c>
      <c r="B183" t="s">
        <v>6</v>
      </c>
      <c r="C183" t="s">
        <v>250</v>
      </c>
      <c r="D183">
        <v>7</v>
      </c>
      <c r="E183">
        <v>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2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35</v>
      </c>
    </row>
    <row r="184" spans="1:47" x14ac:dyDescent="0.25">
      <c r="A184">
        <v>2005</v>
      </c>
      <c r="B184" t="s">
        <v>7</v>
      </c>
      <c r="C184" t="s">
        <v>257</v>
      </c>
      <c r="D184">
        <v>7</v>
      </c>
      <c r="E184">
        <v>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5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 x14ac:dyDescent="0.25">
      <c r="A185">
        <v>2005</v>
      </c>
      <c r="B185" t="s">
        <v>7</v>
      </c>
      <c r="C185" t="s">
        <v>250</v>
      </c>
      <c r="D185">
        <v>7</v>
      </c>
      <c r="E185">
        <v>4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3</v>
      </c>
    </row>
    <row r="186" spans="1:47" x14ac:dyDescent="0.25">
      <c r="A186">
        <v>2005</v>
      </c>
      <c r="B186" t="s">
        <v>6</v>
      </c>
      <c r="C186" t="s">
        <v>257</v>
      </c>
      <c r="D186">
        <v>7</v>
      </c>
      <c r="E186">
        <v>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3</v>
      </c>
      <c r="AT186">
        <v>0</v>
      </c>
      <c r="AU186">
        <v>0</v>
      </c>
    </row>
    <row r="187" spans="1:47" x14ac:dyDescent="0.25">
      <c r="A187">
        <v>2005</v>
      </c>
      <c r="B187" t="s">
        <v>6</v>
      </c>
      <c r="C187" t="s">
        <v>250</v>
      </c>
      <c r="D187">
        <v>7</v>
      </c>
      <c r="E187">
        <v>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14</v>
      </c>
    </row>
    <row r="188" spans="1:47" x14ac:dyDescent="0.25">
      <c r="A188">
        <v>2005</v>
      </c>
      <c r="B188" t="s">
        <v>7</v>
      </c>
      <c r="C188" t="s">
        <v>257</v>
      </c>
      <c r="D188">
        <v>7</v>
      </c>
      <c r="E188">
        <v>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 spans="1:47" x14ac:dyDescent="0.25">
      <c r="A189">
        <v>2005</v>
      </c>
      <c r="B189" t="s">
        <v>7</v>
      </c>
      <c r="C189" t="s">
        <v>250</v>
      </c>
      <c r="D189">
        <v>7</v>
      </c>
      <c r="E189">
        <v>5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</row>
    <row r="190" spans="1:47" x14ac:dyDescent="0.25">
      <c r="A190">
        <v>2005</v>
      </c>
      <c r="B190" t="s">
        <v>6</v>
      </c>
      <c r="C190" t="s">
        <v>257</v>
      </c>
      <c r="D190">
        <v>7</v>
      </c>
      <c r="E190">
        <v>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7</v>
      </c>
      <c r="AQ190">
        <v>0</v>
      </c>
      <c r="AR190">
        <v>0</v>
      </c>
      <c r="AS190">
        <v>2</v>
      </c>
      <c r="AT190">
        <v>0</v>
      </c>
      <c r="AU190">
        <v>0</v>
      </c>
    </row>
    <row r="191" spans="1:47" x14ac:dyDescent="0.25">
      <c r="A191">
        <v>2005</v>
      </c>
      <c r="B191" t="s">
        <v>6</v>
      </c>
      <c r="C191" t="s">
        <v>250</v>
      </c>
      <c r="D191">
        <v>7</v>
      </c>
      <c r="E191">
        <v>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7</v>
      </c>
    </row>
    <row r="192" spans="1:47" x14ac:dyDescent="0.25">
      <c r="A192">
        <v>2005</v>
      </c>
      <c r="B192" t="s">
        <v>7</v>
      </c>
      <c r="C192" t="s">
        <v>257</v>
      </c>
      <c r="D192">
        <v>7</v>
      </c>
      <c r="E192">
        <v>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9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 x14ac:dyDescent="0.25">
      <c r="A193">
        <v>2005</v>
      </c>
      <c r="B193" t="s">
        <v>7</v>
      </c>
      <c r="C193" t="s">
        <v>250</v>
      </c>
      <c r="D193">
        <v>7</v>
      </c>
      <c r="E193">
        <v>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 spans="1:47" x14ac:dyDescent="0.25">
      <c r="A194">
        <v>2005</v>
      </c>
      <c r="B194" t="s">
        <v>6</v>
      </c>
      <c r="C194" t="s">
        <v>257</v>
      </c>
      <c r="D194">
        <v>7</v>
      </c>
      <c r="E194">
        <v>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6</v>
      </c>
      <c r="AQ194">
        <v>0</v>
      </c>
      <c r="AR194">
        <v>0</v>
      </c>
      <c r="AS194">
        <v>3</v>
      </c>
      <c r="AT194">
        <v>0</v>
      </c>
      <c r="AU194">
        <v>0</v>
      </c>
    </row>
    <row r="195" spans="1:47" x14ac:dyDescent="0.25">
      <c r="A195">
        <v>2005</v>
      </c>
      <c r="B195" t="s">
        <v>6</v>
      </c>
      <c r="C195" t="s">
        <v>250</v>
      </c>
      <c r="D195">
        <v>7</v>
      </c>
      <c r="E195">
        <v>7</v>
      </c>
      <c r="F195">
        <v>0</v>
      </c>
      <c r="G195">
        <v>0</v>
      </c>
      <c r="H195">
        <v>0</v>
      </c>
      <c r="I195">
        <v>0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14</v>
      </c>
    </row>
    <row r="196" spans="1:47" x14ac:dyDescent="0.25">
      <c r="A196">
        <v>2005</v>
      </c>
      <c r="B196" t="s">
        <v>7</v>
      </c>
      <c r="C196" t="s">
        <v>257</v>
      </c>
      <c r="D196">
        <v>7</v>
      </c>
      <c r="E196">
        <v>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5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 x14ac:dyDescent="0.25">
      <c r="A197">
        <v>2005</v>
      </c>
      <c r="B197" t="s">
        <v>7</v>
      </c>
      <c r="C197" t="s">
        <v>250</v>
      </c>
      <c r="D197">
        <v>7</v>
      </c>
      <c r="E197">
        <v>7</v>
      </c>
      <c r="F197">
        <v>0</v>
      </c>
      <c r="G197">
        <v>0</v>
      </c>
      <c r="H197">
        <v>0</v>
      </c>
      <c r="I197">
        <v>0</v>
      </c>
      <c r="J197">
        <v>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</v>
      </c>
    </row>
    <row r="198" spans="1:47" x14ac:dyDescent="0.25">
      <c r="A198">
        <v>2018</v>
      </c>
      <c r="B198" t="s">
        <v>6</v>
      </c>
      <c r="C198" t="s">
        <v>257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</row>
    <row r="199" spans="1:47" x14ac:dyDescent="0.25">
      <c r="A199">
        <v>2018</v>
      </c>
      <c r="B199" t="s">
        <v>6</v>
      </c>
      <c r="C199" t="s">
        <v>250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10</v>
      </c>
    </row>
    <row r="200" spans="1:47" x14ac:dyDescent="0.25">
      <c r="A200">
        <v>2018</v>
      </c>
      <c r="B200" t="s">
        <v>7</v>
      </c>
      <c r="C200" t="s">
        <v>257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8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 spans="1:47" x14ac:dyDescent="0.25">
      <c r="A201">
        <v>2018</v>
      </c>
      <c r="B201" t="s">
        <v>7</v>
      </c>
      <c r="C201" t="s">
        <v>250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 x14ac:dyDescent="0.25">
      <c r="A202">
        <v>2018</v>
      </c>
      <c r="B202" t="s">
        <v>6</v>
      </c>
      <c r="C202" t="s">
        <v>257</v>
      </c>
      <c r="D202">
        <v>1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</row>
    <row r="203" spans="1:47" x14ac:dyDescent="0.25">
      <c r="A203">
        <v>2018</v>
      </c>
      <c r="B203" t="s">
        <v>6</v>
      </c>
      <c r="C203" t="s">
        <v>250</v>
      </c>
      <c r="D203">
        <v>1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1</v>
      </c>
      <c r="Y203">
        <v>2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8</v>
      </c>
    </row>
    <row r="204" spans="1:47" x14ac:dyDescent="0.25">
      <c r="A204">
        <v>2018</v>
      </c>
      <c r="B204" t="s">
        <v>7</v>
      </c>
      <c r="C204" t="s">
        <v>257</v>
      </c>
      <c r="D204">
        <v>1</v>
      </c>
      <c r="E204">
        <v>2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2</v>
      </c>
      <c r="AQ204">
        <v>0</v>
      </c>
      <c r="AR204">
        <v>1</v>
      </c>
      <c r="AS204">
        <v>0</v>
      </c>
      <c r="AT204">
        <v>0</v>
      </c>
      <c r="AU204">
        <v>0</v>
      </c>
    </row>
    <row r="205" spans="1:47" x14ac:dyDescent="0.25">
      <c r="A205">
        <v>2018</v>
      </c>
      <c r="B205" t="s">
        <v>7</v>
      </c>
      <c r="C205" t="s">
        <v>250</v>
      </c>
      <c r="D205">
        <v>1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15</v>
      </c>
    </row>
    <row r="206" spans="1:47" x14ac:dyDescent="0.25">
      <c r="A206">
        <v>2018</v>
      </c>
      <c r="B206" t="s">
        <v>6</v>
      </c>
      <c r="C206" t="s">
        <v>257</v>
      </c>
      <c r="D206">
        <v>1</v>
      </c>
      <c r="E206">
        <v>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 spans="1:47" x14ac:dyDescent="0.25">
      <c r="A207">
        <v>2018</v>
      </c>
      <c r="B207" t="s">
        <v>6</v>
      </c>
      <c r="C207" t="s">
        <v>250</v>
      </c>
      <c r="D207">
        <v>1</v>
      </c>
      <c r="E207">
        <v>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3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8</v>
      </c>
    </row>
    <row r="208" spans="1:47" x14ac:dyDescent="0.25">
      <c r="A208">
        <v>2018</v>
      </c>
      <c r="B208" t="s">
        <v>7</v>
      </c>
      <c r="C208" t="s">
        <v>257</v>
      </c>
      <c r="D208">
        <v>1</v>
      </c>
      <c r="E208">
        <v>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4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 spans="1:47" x14ac:dyDescent="0.25">
      <c r="A209">
        <v>2018</v>
      </c>
      <c r="B209" t="s">
        <v>7</v>
      </c>
      <c r="C209" t="s">
        <v>250</v>
      </c>
      <c r="D209">
        <v>1</v>
      </c>
      <c r="E209">
        <v>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</row>
    <row r="210" spans="1:47" x14ac:dyDescent="0.25">
      <c r="A210">
        <v>2018</v>
      </c>
      <c r="B210" t="s">
        <v>6</v>
      </c>
      <c r="C210" t="s">
        <v>257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</row>
    <row r="211" spans="1:47" x14ac:dyDescent="0.25">
      <c r="A211">
        <v>2018</v>
      </c>
      <c r="B211" t="s">
        <v>6</v>
      </c>
      <c r="C211" t="s">
        <v>250</v>
      </c>
      <c r="D211">
        <v>1</v>
      </c>
      <c r="E211">
        <v>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8</v>
      </c>
    </row>
    <row r="212" spans="1:47" x14ac:dyDescent="0.25">
      <c r="A212">
        <v>2018</v>
      </c>
      <c r="B212" t="s">
        <v>7</v>
      </c>
      <c r="C212" t="s">
        <v>257</v>
      </c>
      <c r="D212">
        <v>1</v>
      </c>
      <c r="E212">
        <v>4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8</v>
      </c>
      <c r="AQ212">
        <v>0</v>
      </c>
      <c r="AR212">
        <v>0</v>
      </c>
      <c r="AS212">
        <v>0</v>
      </c>
      <c r="AT212">
        <v>0</v>
      </c>
      <c r="AU212">
        <v>0</v>
      </c>
    </row>
    <row r="213" spans="1:47" x14ac:dyDescent="0.25">
      <c r="A213">
        <v>2018</v>
      </c>
      <c r="B213" t="s">
        <v>7</v>
      </c>
      <c r="C213" t="s">
        <v>250</v>
      </c>
      <c r="D213">
        <v>1</v>
      </c>
      <c r="E213">
        <v>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</row>
    <row r="214" spans="1:47" x14ac:dyDescent="0.25">
      <c r="A214">
        <v>2018</v>
      </c>
      <c r="B214" t="s">
        <v>6</v>
      </c>
      <c r="C214" t="s">
        <v>257</v>
      </c>
      <c r="D214">
        <v>1</v>
      </c>
      <c r="E214">
        <v>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</row>
    <row r="215" spans="1:47" x14ac:dyDescent="0.25">
      <c r="A215">
        <v>2018</v>
      </c>
      <c r="B215" t="s">
        <v>6</v>
      </c>
      <c r="C215" t="s">
        <v>250</v>
      </c>
      <c r="D215">
        <v>1</v>
      </c>
      <c r="E215">
        <v>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13</v>
      </c>
    </row>
    <row r="216" spans="1:47" x14ac:dyDescent="0.25">
      <c r="A216">
        <v>2018</v>
      </c>
      <c r="B216" t="s">
        <v>7</v>
      </c>
      <c r="C216" t="s">
        <v>257</v>
      </c>
      <c r="D216">
        <v>1</v>
      </c>
      <c r="E216">
        <v>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2</v>
      </c>
      <c r="AQ216">
        <v>0</v>
      </c>
      <c r="AR216">
        <v>0</v>
      </c>
      <c r="AS216">
        <v>0</v>
      </c>
      <c r="AT216">
        <v>0</v>
      </c>
      <c r="AU216">
        <v>0</v>
      </c>
    </row>
    <row r="217" spans="1:47" x14ac:dyDescent="0.25">
      <c r="A217">
        <v>2018</v>
      </c>
      <c r="B217" t="s">
        <v>7</v>
      </c>
      <c r="C217" t="s">
        <v>250</v>
      </c>
      <c r="D217">
        <v>1</v>
      </c>
      <c r="E217">
        <v>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</row>
    <row r="218" spans="1:47" x14ac:dyDescent="0.25">
      <c r="A218">
        <v>2018</v>
      </c>
      <c r="B218" t="s">
        <v>6</v>
      </c>
      <c r="C218" t="s">
        <v>257</v>
      </c>
      <c r="D218">
        <v>1</v>
      </c>
      <c r="E218">
        <v>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2</v>
      </c>
      <c r="AQ218">
        <v>0</v>
      </c>
      <c r="AR218">
        <v>0</v>
      </c>
      <c r="AS218">
        <v>3</v>
      </c>
      <c r="AT218">
        <v>0</v>
      </c>
      <c r="AU218">
        <v>0</v>
      </c>
    </row>
    <row r="219" spans="1:47" x14ac:dyDescent="0.25">
      <c r="A219">
        <v>2018</v>
      </c>
      <c r="B219" t="s">
        <v>6</v>
      </c>
      <c r="C219" t="s">
        <v>250</v>
      </c>
      <c r="D219">
        <v>1</v>
      </c>
      <c r="E219">
        <v>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8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11</v>
      </c>
    </row>
    <row r="220" spans="1:47" x14ac:dyDescent="0.25">
      <c r="A220">
        <v>2018</v>
      </c>
      <c r="B220" t="s">
        <v>7</v>
      </c>
      <c r="C220" t="s">
        <v>257</v>
      </c>
      <c r="D220">
        <v>1</v>
      </c>
      <c r="E220">
        <v>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6</v>
      </c>
      <c r="AQ220">
        <v>0</v>
      </c>
      <c r="AR220">
        <v>0</v>
      </c>
      <c r="AS220">
        <v>0</v>
      </c>
      <c r="AT220">
        <v>0</v>
      </c>
      <c r="AU220">
        <v>0</v>
      </c>
    </row>
    <row r="221" spans="1:47" x14ac:dyDescent="0.25">
      <c r="A221">
        <v>2018</v>
      </c>
      <c r="B221" t="s">
        <v>7</v>
      </c>
      <c r="C221" t="s">
        <v>250</v>
      </c>
      <c r="D221">
        <v>1</v>
      </c>
      <c r="E221">
        <v>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</row>
    <row r="222" spans="1:47" x14ac:dyDescent="0.25">
      <c r="A222">
        <v>2018</v>
      </c>
      <c r="B222" t="s">
        <v>6</v>
      </c>
      <c r="C222" t="s">
        <v>257</v>
      </c>
      <c r="D222">
        <v>1</v>
      </c>
      <c r="E222">
        <v>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</row>
    <row r="223" spans="1:47" x14ac:dyDescent="0.25">
      <c r="A223">
        <v>2018</v>
      </c>
      <c r="B223" t="s">
        <v>6</v>
      </c>
      <c r="C223" t="s">
        <v>250</v>
      </c>
      <c r="D223">
        <v>1</v>
      </c>
      <c r="E223">
        <v>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22</v>
      </c>
    </row>
    <row r="224" spans="1:47" x14ac:dyDescent="0.25">
      <c r="A224">
        <v>2018</v>
      </c>
      <c r="B224" t="s">
        <v>7</v>
      </c>
      <c r="C224" t="s">
        <v>257</v>
      </c>
      <c r="D224">
        <v>1</v>
      </c>
      <c r="E224">
        <v>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3</v>
      </c>
      <c r="AQ224">
        <v>0</v>
      </c>
      <c r="AR224">
        <v>0</v>
      </c>
      <c r="AS224">
        <v>0</v>
      </c>
      <c r="AT224">
        <v>0</v>
      </c>
      <c r="AU224">
        <v>0</v>
      </c>
    </row>
    <row r="225" spans="1:47" x14ac:dyDescent="0.25">
      <c r="A225">
        <v>2018</v>
      </c>
      <c r="B225" t="s">
        <v>7</v>
      </c>
      <c r="C225" t="s">
        <v>250</v>
      </c>
      <c r="D225">
        <v>1</v>
      </c>
      <c r="E225">
        <v>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</row>
    <row r="226" spans="1:47" x14ac:dyDescent="0.25">
      <c r="A226">
        <v>2018</v>
      </c>
      <c r="B226" t="s">
        <v>6</v>
      </c>
      <c r="C226" t="s">
        <v>257</v>
      </c>
      <c r="D226">
        <v>2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2</v>
      </c>
      <c r="AQ226">
        <v>0</v>
      </c>
      <c r="AR226">
        <v>1</v>
      </c>
      <c r="AS226">
        <v>0</v>
      </c>
      <c r="AT226">
        <v>0</v>
      </c>
      <c r="AU226">
        <v>0</v>
      </c>
    </row>
    <row r="227" spans="1:47" x14ac:dyDescent="0.25">
      <c r="A227">
        <v>2018</v>
      </c>
      <c r="B227" t="s">
        <v>6</v>
      </c>
      <c r="C227" t="s">
        <v>250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2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6</v>
      </c>
    </row>
    <row r="228" spans="1:47" x14ac:dyDescent="0.25">
      <c r="A228">
        <v>2018</v>
      </c>
      <c r="B228" t="s">
        <v>7</v>
      </c>
      <c r="C228" t="s">
        <v>257</v>
      </c>
      <c r="D228">
        <v>2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7</v>
      </c>
      <c r="AQ228">
        <v>0</v>
      </c>
      <c r="AR228">
        <v>0</v>
      </c>
      <c r="AS228">
        <v>0</v>
      </c>
      <c r="AT228">
        <v>0</v>
      </c>
      <c r="AU228">
        <v>0</v>
      </c>
    </row>
    <row r="229" spans="1:47" x14ac:dyDescent="0.25">
      <c r="A229">
        <v>2018</v>
      </c>
      <c r="B229" t="s">
        <v>7</v>
      </c>
      <c r="C229" t="s">
        <v>250</v>
      </c>
      <c r="D229">
        <v>2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</row>
    <row r="230" spans="1:47" x14ac:dyDescent="0.25">
      <c r="A230">
        <v>2018</v>
      </c>
      <c r="B230" t="s">
        <v>6</v>
      </c>
      <c r="C230" t="s">
        <v>257</v>
      </c>
      <c r="D230">
        <v>2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</row>
    <row r="231" spans="1:47" x14ac:dyDescent="0.25">
      <c r="A231">
        <v>2018</v>
      </c>
      <c r="B231" t="s">
        <v>6</v>
      </c>
      <c r="C231" t="s">
        <v>250</v>
      </c>
      <c r="D231">
        <v>2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1</v>
      </c>
    </row>
    <row r="232" spans="1:47" x14ac:dyDescent="0.25">
      <c r="A232">
        <v>2018</v>
      </c>
      <c r="B232" t="s">
        <v>7</v>
      </c>
      <c r="C232" t="s">
        <v>257</v>
      </c>
      <c r="D232">
        <v>2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5</v>
      </c>
      <c r="AQ232">
        <v>0</v>
      </c>
      <c r="AR232">
        <v>0</v>
      </c>
      <c r="AS232">
        <v>0</v>
      </c>
      <c r="AT232">
        <v>0</v>
      </c>
      <c r="AU232">
        <v>0</v>
      </c>
    </row>
    <row r="233" spans="1:47" x14ac:dyDescent="0.25">
      <c r="A233">
        <v>2018</v>
      </c>
      <c r="B233" t="s">
        <v>7</v>
      </c>
      <c r="C233" t="s">
        <v>250</v>
      </c>
      <c r="D233">
        <v>2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4</v>
      </c>
    </row>
    <row r="234" spans="1:47" x14ac:dyDescent="0.25">
      <c r="A234">
        <v>2018</v>
      </c>
      <c r="B234" t="s">
        <v>6</v>
      </c>
      <c r="C234" t="s">
        <v>257</v>
      </c>
      <c r="D234">
        <v>2</v>
      </c>
      <c r="E234">
        <v>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</row>
    <row r="235" spans="1:47" x14ac:dyDescent="0.25">
      <c r="A235">
        <v>2018</v>
      </c>
      <c r="B235" t="s">
        <v>6</v>
      </c>
      <c r="C235" t="s">
        <v>250</v>
      </c>
      <c r="D235">
        <v>2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6</v>
      </c>
    </row>
    <row r="236" spans="1:47" x14ac:dyDescent="0.25">
      <c r="A236">
        <v>2018</v>
      </c>
      <c r="B236" t="s">
        <v>7</v>
      </c>
      <c r="C236" t="s">
        <v>257</v>
      </c>
      <c r="D236">
        <v>2</v>
      </c>
      <c r="E236">
        <v>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3</v>
      </c>
      <c r="AQ236">
        <v>0</v>
      </c>
      <c r="AR236">
        <v>0</v>
      </c>
      <c r="AS236">
        <v>0</v>
      </c>
      <c r="AT236">
        <v>0</v>
      </c>
      <c r="AU236">
        <v>0</v>
      </c>
    </row>
    <row r="237" spans="1:47" x14ac:dyDescent="0.25">
      <c r="A237">
        <v>2018</v>
      </c>
      <c r="B237" t="s">
        <v>7</v>
      </c>
      <c r="C237" t="s">
        <v>250</v>
      </c>
      <c r="D237">
        <v>2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2</v>
      </c>
    </row>
    <row r="238" spans="1:47" x14ac:dyDescent="0.25">
      <c r="A238">
        <v>2018</v>
      </c>
      <c r="B238" t="s">
        <v>6</v>
      </c>
      <c r="C238" t="s">
        <v>257</v>
      </c>
      <c r="D238">
        <v>2</v>
      </c>
      <c r="E238">
        <v>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</v>
      </c>
      <c r="AQ238">
        <v>0</v>
      </c>
      <c r="AR238">
        <v>0</v>
      </c>
      <c r="AS238">
        <v>1</v>
      </c>
      <c r="AT238">
        <v>0</v>
      </c>
      <c r="AU238">
        <v>0</v>
      </c>
    </row>
    <row r="239" spans="1:47" x14ac:dyDescent="0.25">
      <c r="A239">
        <v>2018</v>
      </c>
      <c r="B239" t="s">
        <v>6</v>
      </c>
      <c r="C239" t="s">
        <v>250</v>
      </c>
      <c r="D239">
        <v>2</v>
      </c>
      <c r="E239">
        <v>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4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8</v>
      </c>
    </row>
    <row r="240" spans="1:47" x14ac:dyDescent="0.25">
      <c r="A240">
        <v>2018</v>
      </c>
      <c r="B240" t="s">
        <v>7</v>
      </c>
      <c r="C240" t="s">
        <v>257</v>
      </c>
      <c r="D240">
        <v>2</v>
      </c>
      <c r="E240">
        <v>4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12</v>
      </c>
      <c r="AQ240">
        <v>0</v>
      </c>
      <c r="AR240">
        <v>0</v>
      </c>
      <c r="AS240">
        <v>0</v>
      </c>
      <c r="AT240">
        <v>0</v>
      </c>
      <c r="AU240">
        <v>0</v>
      </c>
    </row>
    <row r="241" spans="1:47" x14ac:dyDescent="0.25">
      <c r="A241">
        <v>2018</v>
      </c>
      <c r="B241" t="s">
        <v>7</v>
      </c>
      <c r="C241" t="s">
        <v>250</v>
      </c>
      <c r="D241">
        <v>2</v>
      </c>
      <c r="E241">
        <v>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</row>
    <row r="242" spans="1:47" x14ac:dyDescent="0.25">
      <c r="A242">
        <v>2018</v>
      </c>
      <c r="B242" t="s">
        <v>6</v>
      </c>
      <c r="C242" t="s">
        <v>257</v>
      </c>
      <c r="D242">
        <v>2</v>
      </c>
      <c r="E242">
        <v>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4</v>
      </c>
      <c r="AQ242">
        <v>0</v>
      </c>
      <c r="AR242">
        <v>0</v>
      </c>
      <c r="AS242">
        <v>0</v>
      </c>
      <c r="AT242">
        <v>0</v>
      </c>
      <c r="AU242">
        <v>0</v>
      </c>
    </row>
    <row r="243" spans="1:47" x14ac:dyDescent="0.25">
      <c r="A243">
        <v>2018</v>
      </c>
      <c r="B243" t="s">
        <v>6</v>
      </c>
      <c r="C243" t="s">
        <v>250</v>
      </c>
      <c r="D243">
        <v>2</v>
      </c>
      <c r="E243">
        <v>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14</v>
      </c>
    </row>
    <row r="244" spans="1:47" x14ac:dyDescent="0.25">
      <c r="A244">
        <v>2018</v>
      </c>
      <c r="B244" t="s">
        <v>7</v>
      </c>
      <c r="C244" t="s">
        <v>257</v>
      </c>
      <c r="D244">
        <v>2</v>
      </c>
      <c r="E244">
        <v>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2</v>
      </c>
      <c r="AQ244">
        <v>0</v>
      </c>
      <c r="AR244">
        <v>0</v>
      </c>
      <c r="AS244">
        <v>0</v>
      </c>
      <c r="AT244">
        <v>0</v>
      </c>
      <c r="AU244">
        <v>0</v>
      </c>
    </row>
    <row r="245" spans="1:47" x14ac:dyDescent="0.25">
      <c r="A245">
        <v>2018</v>
      </c>
      <c r="B245" t="s">
        <v>7</v>
      </c>
      <c r="C245" t="s">
        <v>250</v>
      </c>
      <c r="D245">
        <v>2</v>
      </c>
      <c r="E245">
        <v>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</row>
    <row r="246" spans="1:47" x14ac:dyDescent="0.25">
      <c r="A246">
        <v>2018</v>
      </c>
      <c r="B246" t="s">
        <v>6</v>
      </c>
      <c r="C246" t="s">
        <v>257</v>
      </c>
      <c r="D246">
        <v>2</v>
      </c>
      <c r="E246">
        <v>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6</v>
      </c>
      <c r="AQ246">
        <v>0</v>
      </c>
      <c r="AR246">
        <v>0</v>
      </c>
      <c r="AS246">
        <v>2</v>
      </c>
      <c r="AT246">
        <v>0</v>
      </c>
      <c r="AU246">
        <v>0</v>
      </c>
    </row>
    <row r="247" spans="1:47" x14ac:dyDescent="0.25">
      <c r="A247">
        <v>2018</v>
      </c>
      <c r="B247" t="s">
        <v>6</v>
      </c>
      <c r="C247" t="s">
        <v>250</v>
      </c>
      <c r="D247">
        <v>2</v>
      </c>
      <c r="E247">
        <v>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5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17</v>
      </c>
    </row>
    <row r="248" spans="1:47" x14ac:dyDescent="0.25">
      <c r="A248">
        <v>2018</v>
      </c>
      <c r="B248" t="s">
        <v>7</v>
      </c>
      <c r="C248" t="s">
        <v>257</v>
      </c>
      <c r="D248">
        <v>2</v>
      </c>
      <c r="E248">
        <v>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2</v>
      </c>
      <c r="AQ248">
        <v>1</v>
      </c>
      <c r="AR248">
        <v>0</v>
      </c>
      <c r="AS248">
        <v>0</v>
      </c>
      <c r="AT248">
        <v>0</v>
      </c>
      <c r="AU248">
        <v>0</v>
      </c>
    </row>
    <row r="249" spans="1:47" x14ac:dyDescent="0.25">
      <c r="A249">
        <v>2018</v>
      </c>
      <c r="B249" t="s">
        <v>7</v>
      </c>
      <c r="C249" t="s">
        <v>250</v>
      </c>
      <c r="D249">
        <v>2</v>
      </c>
      <c r="E249">
        <v>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</row>
    <row r="250" spans="1:47" x14ac:dyDescent="0.25">
      <c r="A250">
        <v>2018</v>
      </c>
      <c r="B250" t="s">
        <v>6</v>
      </c>
      <c r="C250" t="s">
        <v>257</v>
      </c>
      <c r="D250">
        <v>2</v>
      </c>
      <c r="E250">
        <v>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1</v>
      </c>
      <c r="AQ250">
        <v>0</v>
      </c>
      <c r="AR250">
        <v>2</v>
      </c>
      <c r="AS250">
        <v>0</v>
      </c>
      <c r="AT250">
        <v>0</v>
      </c>
      <c r="AU250">
        <v>0</v>
      </c>
    </row>
    <row r="251" spans="1:47" x14ac:dyDescent="0.25">
      <c r="A251">
        <v>2018</v>
      </c>
      <c r="B251" t="s">
        <v>6</v>
      </c>
      <c r="C251" t="s">
        <v>250</v>
      </c>
      <c r="D251">
        <v>2</v>
      </c>
      <c r="E251">
        <v>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3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10</v>
      </c>
    </row>
    <row r="252" spans="1:47" x14ac:dyDescent="0.25">
      <c r="A252">
        <v>2018</v>
      </c>
      <c r="B252" t="s">
        <v>7</v>
      </c>
      <c r="C252" t="s">
        <v>257</v>
      </c>
      <c r="D252">
        <v>2</v>
      </c>
      <c r="E252">
        <v>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3</v>
      </c>
      <c r="AQ252">
        <v>0</v>
      </c>
      <c r="AR252">
        <v>0</v>
      </c>
      <c r="AS252">
        <v>0</v>
      </c>
      <c r="AT252">
        <v>0</v>
      </c>
      <c r="AU252">
        <v>0</v>
      </c>
    </row>
    <row r="253" spans="1:47" x14ac:dyDescent="0.25">
      <c r="A253">
        <v>2018</v>
      </c>
      <c r="B253" t="s">
        <v>7</v>
      </c>
      <c r="C253" t="s">
        <v>250</v>
      </c>
      <c r="D253">
        <v>2</v>
      </c>
      <c r="E253">
        <v>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5</v>
      </c>
    </row>
    <row r="254" spans="1:47" x14ac:dyDescent="0.25">
      <c r="A254">
        <v>2018</v>
      </c>
      <c r="B254" t="s">
        <v>6</v>
      </c>
      <c r="C254" t="s">
        <v>257</v>
      </c>
      <c r="D254">
        <v>3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</row>
    <row r="255" spans="1:47" x14ac:dyDescent="0.25">
      <c r="A255">
        <v>2018</v>
      </c>
      <c r="B255" t="s">
        <v>6</v>
      </c>
      <c r="C255" t="s">
        <v>250</v>
      </c>
      <c r="D255">
        <v>3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</v>
      </c>
      <c r="AO255">
        <v>0</v>
      </c>
      <c r="AP255">
        <v>1</v>
      </c>
      <c r="AQ255">
        <v>0</v>
      </c>
      <c r="AR255">
        <v>0</v>
      </c>
      <c r="AS255">
        <v>1</v>
      </c>
      <c r="AT255">
        <v>0</v>
      </c>
      <c r="AU255">
        <v>9</v>
      </c>
    </row>
    <row r="256" spans="1:47" x14ac:dyDescent="0.25">
      <c r="A256">
        <v>2018</v>
      </c>
      <c r="B256" t="s">
        <v>7</v>
      </c>
      <c r="C256" t="s">
        <v>257</v>
      </c>
      <c r="D256">
        <v>3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3</v>
      </c>
      <c r="AQ256">
        <v>0</v>
      </c>
      <c r="AR256">
        <v>0</v>
      </c>
      <c r="AS256">
        <v>0</v>
      </c>
      <c r="AT256">
        <v>0</v>
      </c>
      <c r="AU256">
        <v>0</v>
      </c>
    </row>
    <row r="257" spans="1:47" x14ac:dyDescent="0.25">
      <c r="A257">
        <v>2018</v>
      </c>
      <c r="B257" t="s">
        <v>7</v>
      </c>
      <c r="C257" t="s">
        <v>250</v>
      </c>
      <c r="D257">
        <v>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</row>
    <row r="258" spans="1:47" x14ac:dyDescent="0.25">
      <c r="A258">
        <v>2018</v>
      </c>
      <c r="B258" t="s">
        <v>6</v>
      </c>
      <c r="C258" t="s">
        <v>257</v>
      </c>
      <c r="D258">
        <v>3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</row>
    <row r="259" spans="1:47" x14ac:dyDescent="0.25">
      <c r="A259">
        <v>2018</v>
      </c>
      <c r="B259" t="s">
        <v>6</v>
      </c>
      <c r="C259" t="s">
        <v>250</v>
      </c>
      <c r="D259">
        <v>3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</v>
      </c>
      <c r="Z259">
        <v>0</v>
      </c>
      <c r="AA259">
        <v>0</v>
      </c>
      <c r="AB259">
        <v>0</v>
      </c>
      <c r="AC259">
        <v>0</v>
      </c>
      <c r="AD259">
        <v>2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3</v>
      </c>
    </row>
    <row r="260" spans="1:47" x14ac:dyDescent="0.25">
      <c r="A260">
        <v>2018</v>
      </c>
      <c r="B260" t="s">
        <v>7</v>
      </c>
      <c r="C260" t="s">
        <v>257</v>
      </c>
      <c r="D260">
        <v>3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2</v>
      </c>
      <c r="AQ260">
        <v>0</v>
      </c>
      <c r="AR260">
        <v>0</v>
      </c>
      <c r="AS260">
        <v>0</v>
      </c>
      <c r="AT260">
        <v>0</v>
      </c>
      <c r="AU260">
        <v>0</v>
      </c>
    </row>
    <row r="261" spans="1:47" x14ac:dyDescent="0.25">
      <c r="A261">
        <v>2018</v>
      </c>
      <c r="B261" t="s">
        <v>7</v>
      </c>
      <c r="C261" t="s">
        <v>250</v>
      </c>
      <c r="D261">
        <v>3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</row>
    <row r="262" spans="1:47" x14ac:dyDescent="0.25">
      <c r="A262">
        <v>2018</v>
      </c>
      <c r="B262" t="s">
        <v>6</v>
      </c>
      <c r="C262" t="s">
        <v>257</v>
      </c>
      <c r="D262">
        <v>3</v>
      </c>
      <c r="E262">
        <v>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5</v>
      </c>
      <c r="AQ262">
        <v>0</v>
      </c>
      <c r="AR262">
        <v>0</v>
      </c>
      <c r="AS262">
        <v>1</v>
      </c>
      <c r="AT262">
        <v>0</v>
      </c>
      <c r="AU262">
        <v>0</v>
      </c>
    </row>
    <row r="263" spans="1:47" x14ac:dyDescent="0.25">
      <c r="A263">
        <v>2018</v>
      </c>
      <c r="B263" t="s">
        <v>7</v>
      </c>
      <c r="C263" t="s">
        <v>257</v>
      </c>
      <c r="D263">
        <v>3</v>
      </c>
      <c r="E263">
        <v>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4</v>
      </c>
      <c r="AQ263">
        <v>0</v>
      </c>
      <c r="AR263">
        <v>0</v>
      </c>
      <c r="AS263">
        <v>0</v>
      </c>
      <c r="AT263">
        <v>0</v>
      </c>
      <c r="AU263">
        <v>0</v>
      </c>
    </row>
    <row r="264" spans="1:47" x14ac:dyDescent="0.25">
      <c r="A264">
        <v>2018</v>
      </c>
      <c r="B264" t="s">
        <v>7</v>
      </c>
      <c r="C264" t="s">
        <v>250</v>
      </c>
      <c r="D264">
        <v>3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</row>
    <row r="265" spans="1:47" x14ac:dyDescent="0.25">
      <c r="A265">
        <v>2018</v>
      </c>
      <c r="B265" t="s">
        <v>6</v>
      </c>
      <c r="C265" t="s">
        <v>257</v>
      </c>
      <c r="D265">
        <v>3</v>
      </c>
      <c r="E265">
        <v>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4</v>
      </c>
      <c r="AT265">
        <v>0</v>
      </c>
      <c r="AU265">
        <v>0</v>
      </c>
    </row>
    <row r="266" spans="1:47" x14ac:dyDescent="0.25">
      <c r="A266">
        <v>2018</v>
      </c>
      <c r="B266" t="s">
        <v>6</v>
      </c>
      <c r="C266" t="s">
        <v>250</v>
      </c>
      <c r="D266">
        <v>3</v>
      </c>
      <c r="E266">
        <v>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2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4</v>
      </c>
    </row>
    <row r="267" spans="1:47" x14ac:dyDescent="0.25">
      <c r="A267">
        <v>2018</v>
      </c>
      <c r="B267" t="s">
        <v>7</v>
      </c>
      <c r="C267" t="s">
        <v>257</v>
      </c>
      <c r="D267">
        <v>3</v>
      </c>
      <c r="E267">
        <v>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</row>
    <row r="268" spans="1:47" x14ac:dyDescent="0.25">
      <c r="A268">
        <v>2018</v>
      </c>
      <c r="B268" t="s">
        <v>7</v>
      </c>
      <c r="C268" t="s">
        <v>250</v>
      </c>
      <c r="D268">
        <v>3</v>
      </c>
      <c r="E268">
        <v>4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</row>
    <row r="269" spans="1:47" x14ac:dyDescent="0.25">
      <c r="A269">
        <v>2018</v>
      </c>
      <c r="B269" t="s">
        <v>6</v>
      </c>
      <c r="C269" t="s">
        <v>257</v>
      </c>
      <c r="D269">
        <v>3</v>
      </c>
      <c r="E269">
        <v>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</row>
    <row r="270" spans="1:47" x14ac:dyDescent="0.25">
      <c r="A270">
        <v>2018</v>
      </c>
      <c r="B270" t="s">
        <v>6</v>
      </c>
      <c r="C270" t="s">
        <v>250</v>
      </c>
      <c r="D270">
        <v>3</v>
      </c>
      <c r="E270">
        <v>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</row>
    <row r="271" spans="1:47" x14ac:dyDescent="0.25">
      <c r="A271">
        <v>2018</v>
      </c>
      <c r="B271" t="s">
        <v>7</v>
      </c>
      <c r="C271" t="s">
        <v>257</v>
      </c>
      <c r="D271">
        <v>3</v>
      </c>
      <c r="E271">
        <v>5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4</v>
      </c>
      <c r="AQ271">
        <v>0</v>
      </c>
      <c r="AR271">
        <v>0</v>
      </c>
      <c r="AS271">
        <v>0</v>
      </c>
      <c r="AT271">
        <v>0</v>
      </c>
      <c r="AU271">
        <v>0</v>
      </c>
    </row>
    <row r="272" spans="1:47" x14ac:dyDescent="0.25">
      <c r="A272">
        <v>2018</v>
      </c>
      <c r="B272" t="s">
        <v>7</v>
      </c>
      <c r="C272" t="s">
        <v>250</v>
      </c>
      <c r="D272">
        <v>3</v>
      </c>
      <c r="E272">
        <v>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</row>
    <row r="273" spans="1:47" x14ac:dyDescent="0.25">
      <c r="A273">
        <v>2018</v>
      </c>
      <c r="B273" t="s">
        <v>6</v>
      </c>
      <c r="C273" t="s">
        <v>257</v>
      </c>
      <c r="D273">
        <v>3</v>
      </c>
      <c r="E273">
        <v>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1</v>
      </c>
      <c r="AT273">
        <v>0</v>
      </c>
      <c r="AU273">
        <v>0</v>
      </c>
    </row>
    <row r="274" spans="1:47" x14ac:dyDescent="0.25">
      <c r="A274">
        <v>2018</v>
      </c>
      <c r="B274" t="s">
        <v>6</v>
      </c>
      <c r="C274" t="s">
        <v>250</v>
      </c>
      <c r="D274">
        <v>3</v>
      </c>
      <c r="E274">
        <v>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4</v>
      </c>
    </row>
    <row r="275" spans="1:47" x14ac:dyDescent="0.25">
      <c r="A275">
        <v>2018</v>
      </c>
      <c r="B275" t="s">
        <v>7</v>
      </c>
      <c r="C275" t="s">
        <v>257</v>
      </c>
      <c r="D275">
        <v>3</v>
      </c>
      <c r="E275">
        <v>6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9</v>
      </c>
      <c r="AQ275">
        <v>0</v>
      </c>
      <c r="AR275">
        <v>0</v>
      </c>
      <c r="AS275">
        <v>0</v>
      </c>
      <c r="AT275">
        <v>0</v>
      </c>
      <c r="AU275">
        <v>0</v>
      </c>
    </row>
    <row r="276" spans="1:47" x14ac:dyDescent="0.25">
      <c r="A276">
        <v>2018</v>
      </c>
      <c r="B276" t="s">
        <v>7</v>
      </c>
      <c r="C276" t="s">
        <v>250</v>
      </c>
      <c r="D276">
        <v>3</v>
      </c>
      <c r="E276">
        <v>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</row>
    <row r="277" spans="1:47" x14ac:dyDescent="0.25">
      <c r="A277">
        <v>2018</v>
      </c>
      <c r="B277" t="s">
        <v>6</v>
      </c>
      <c r="C277" t="s">
        <v>257</v>
      </c>
      <c r="D277">
        <v>3</v>
      </c>
      <c r="E277">
        <v>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4</v>
      </c>
      <c r="AQ277">
        <v>0</v>
      </c>
      <c r="AR277">
        <v>0</v>
      </c>
      <c r="AS277">
        <v>1</v>
      </c>
      <c r="AT277">
        <v>0</v>
      </c>
      <c r="AU277">
        <v>0</v>
      </c>
    </row>
    <row r="278" spans="1:47" x14ac:dyDescent="0.25">
      <c r="A278">
        <v>2018</v>
      </c>
      <c r="B278" t="s">
        <v>6</v>
      </c>
      <c r="C278" t="s">
        <v>250</v>
      </c>
      <c r="D278">
        <v>3</v>
      </c>
      <c r="E278">
        <v>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12</v>
      </c>
    </row>
    <row r="279" spans="1:47" x14ac:dyDescent="0.25">
      <c r="A279">
        <v>2018</v>
      </c>
      <c r="B279" t="s">
        <v>7</v>
      </c>
      <c r="C279" t="s">
        <v>257</v>
      </c>
      <c r="D279">
        <v>3</v>
      </c>
      <c r="E279">
        <v>7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6</v>
      </c>
      <c r="AQ279">
        <v>0</v>
      </c>
      <c r="AR279">
        <v>0</v>
      </c>
      <c r="AS279">
        <v>0</v>
      </c>
      <c r="AT279">
        <v>0</v>
      </c>
      <c r="AU279">
        <v>0</v>
      </c>
    </row>
    <row r="280" spans="1:47" x14ac:dyDescent="0.25">
      <c r="A280">
        <v>2018</v>
      </c>
      <c r="B280" t="s">
        <v>7</v>
      </c>
      <c r="C280" t="s">
        <v>250</v>
      </c>
      <c r="D280">
        <v>3</v>
      </c>
      <c r="E280">
        <v>7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3</v>
      </c>
    </row>
    <row r="281" spans="1:47" x14ac:dyDescent="0.25">
      <c r="A281">
        <v>2018</v>
      </c>
      <c r="B281" t="s">
        <v>6</v>
      </c>
      <c r="C281" t="s">
        <v>257</v>
      </c>
      <c r="D281">
        <v>4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2</v>
      </c>
      <c r="AQ281">
        <v>0</v>
      </c>
      <c r="AR281">
        <v>0</v>
      </c>
      <c r="AS281">
        <v>0</v>
      </c>
      <c r="AT281">
        <v>0</v>
      </c>
      <c r="AU281">
        <v>0</v>
      </c>
    </row>
    <row r="282" spans="1:47" x14ac:dyDescent="0.25">
      <c r="A282">
        <v>2018</v>
      </c>
      <c r="B282" t="s">
        <v>6</v>
      </c>
      <c r="C282" t="s">
        <v>250</v>
      </c>
      <c r="D282">
        <v>4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2</v>
      </c>
      <c r="AO282">
        <v>0</v>
      </c>
      <c r="AP282">
        <v>0</v>
      </c>
      <c r="AQ282">
        <v>0</v>
      </c>
      <c r="AR282">
        <v>0</v>
      </c>
      <c r="AS282">
        <v>3</v>
      </c>
      <c r="AT282">
        <v>0</v>
      </c>
      <c r="AU282">
        <v>23</v>
      </c>
    </row>
    <row r="283" spans="1:47" x14ac:dyDescent="0.25">
      <c r="A283">
        <v>2018</v>
      </c>
      <c r="B283" t="s">
        <v>7</v>
      </c>
      <c r="C283" t="s">
        <v>257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8</v>
      </c>
      <c r="AQ283">
        <v>1</v>
      </c>
      <c r="AR283">
        <v>0</v>
      </c>
      <c r="AS283">
        <v>0</v>
      </c>
      <c r="AT283">
        <v>0</v>
      </c>
      <c r="AU283">
        <v>0</v>
      </c>
    </row>
    <row r="284" spans="1:47" x14ac:dyDescent="0.25">
      <c r="A284">
        <v>2018</v>
      </c>
      <c r="B284" t="s">
        <v>6</v>
      </c>
      <c r="C284" t="s">
        <v>257</v>
      </c>
      <c r="D284">
        <v>4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</row>
    <row r="285" spans="1:47" x14ac:dyDescent="0.25">
      <c r="A285">
        <v>2018</v>
      </c>
      <c r="B285" t="s">
        <v>6</v>
      </c>
      <c r="C285" t="s">
        <v>250</v>
      </c>
      <c r="D285">
        <v>4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4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2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5</v>
      </c>
    </row>
    <row r="286" spans="1:47" x14ac:dyDescent="0.25">
      <c r="A286">
        <v>2018</v>
      </c>
      <c r="B286" t="s">
        <v>7</v>
      </c>
      <c r="C286" t="s">
        <v>257</v>
      </c>
      <c r="D286">
        <v>4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7</v>
      </c>
      <c r="AQ286">
        <v>0</v>
      </c>
      <c r="AR286">
        <v>0</v>
      </c>
      <c r="AS286">
        <v>0</v>
      </c>
      <c r="AT286">
        <v>0</v>
      </c>
      <c r="AU286">
        <v>0</v>
      </c>
    </row>
    <row r="287" spans="1:47" x14ac:dyDescent="0.25">
      <c r="A287">
        <v>2018</v>
      </c>
      <c r="B287" t="s">
        <v>7</v>
      </c>
      <c r="C287" t="s">
        <v>250</v>
      </c>
      <c r="D287">
        <v>4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4</v>
      </c>
    </row>
    <row r="288" spans="1:47" x14ac:dyDescent="0.25">
      <c r="A288">
        <v>2018</v>
      </c>
      <c r="B288" t="s">
        <v>6</v>
      </c>
      <c r="C288" t="s">
        <v>257</v>
      </c>
      <c r="D288">
        <v>4</v>
      </c>
      <c r="E288">
        <v>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</row>
    <row r="289" spans="1:47" x14ac:dyDescent="0.25">
      <c r="A289">
        <v>2018</v>
      </c>
      <c r="B289" t="s">
        <v>6</v>
      </c>
      <c r="C289" t="s">
        <v>250</v>
      </c>
      <c r="D289">
        <v>4</v>
      </c>
      <c r="E289">
        <v>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10</v>
      </c>
    </row>
    <row r="290" spans="1:47" x14ac:dyDescent="0.25">
      <c r="A290">
        <v>2018</v>
      </c>
      <c r="B290" t="s">
        <v>7</v>
      </c>
      <c r="C290" t="s">
        <v>257</v>
      </c>
      <c r="D290">
        <v>4</v>
      </c>
      <c r="E290">
        <v>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7</v>
      </c>
      <c r="AQ290">
        <v>0</v>
      </c>
      <c r="AR290">
        <v>0</v>
      </c>
      <c r="AS290">
        <v>0</v>
      </c>
      <c r="AT290">
        <v>0</v>
      </c>
      <c r="AU290">
        <v>0</v>
      </c>
    </row>
    <row r="291" spans="1:47" x14ac:dyDescent="0.25">
      <c r="A291">
        <v>2018</v>
      </c>
      <c r="B291" t="s">
        <v>7</v>
      </c>
      <c r="C291" t="s">
        <v>250</v>
      </c>
      <c r="D291">
        <v>4</v>
      </c>
      <c r="E291">
        <v>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3</v>
      </c>
    </row>
    <row r="292" spans="1:47" x14ac:dyDescent="0.25">
      <c r="A292">
        <v>2018</v>
      </c>
      <c r="B292" t="s">
        <v>6</v>
      </c>
      <c r="C292" t="s">
        <v>257</v>
      </c>
      <c r="D292">
        <v>4</v>
      </c>
      <c r="E292">
        <v>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</row>
    <row r="293" spans="1:47" x14ac:dyDescent="0.25">
      <c r="A293">
        <v>2018</v>
      </c>
      <c r="B293" t="s">
        <v>6</v>
      </c>
      <c r="C293" t="s">
        <v>250</v>
      </c>
      <c r="D293">
        <v>4</v>
      </c>
      <c r="E293">
        <v>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2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0</v>
      </c>
      <c r="AF293">
        <v>2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13</v>
      </c>
    </row>
    <row r="294" spans="1:47" x14ac:dyDescent="0.25">
      <c r="A294">
        <v>2018</v>
      </c>
      <c r="B294" t="s">
        <v>7</v>
      </c>
      <c r="C294" t="s">
        <v>257</v>
      </c>
      <c r="D294">
        <v>4</v>
      </c>
      <c r="E294">
        <v>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4</v>
      </c>
      <c r="AQ294">
        <v>0</v>
      </c>
      <c r="AR294">
        <v>0</v>
      </c>
      <c r="AS294">
        <v>0</v>
      </c>
      <c r="AT294">
        <v>0</v>
      </c>
      <c r="AU294">
        <v>0</v>
      </c>
    </row>
    <row r="295" spans="1:47" x14ac:dyDescent="0.25">
      <c r="A295">
        <v>2018</v>
      </c>
      <c r="B295" t="s">
        <v>7</v>
      </c>
      <c r="C295" t="s">
        <v>250</v>
      </c>
      <c r="D295">
        <v>4</v>
      </c>
      <c r="E295">
        <v>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</row>
    <row r="296" spans="1:47" x14ac:dyDescent="0.25">
      <c r="A296">
        <v>2018</v>
      </c>
      <c r="B296" t="s">
        <v>6</v>
      </c>
      <c r="C296" t="s">
        <v>257</v>
      </c>
      <c r="D296">
        <v>4</v>
      </c>
      <c r="E296">
        <v>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</row>
    <row r="297" spans="1:47" x14ac:dyDescent="0.25">
      <c r="A297">
        <v>2018</v>
      </c>
      <c r="B297" t="s">
        <v>6</v>
      </c>
      <c r="C297" t="s">
        <v>250</v>
      </c>
      <c r="D297">
        <v>4</v>
      </c>
      <c r="E297">
        <v>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2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12</v>
      </c>
    </row>
    <row r="298" spans="1:47" x14ac:dyDescent="0.25">
      <c r="A298">
        <v>2018</v>
      </c>
      <c r="B298" t="s">
        <v>7</v>
      </c>
      <c r="C298" t="s">
        <v>257</v>
      </c>
      <c r="D298">
        <v>4</v>
      </c>
      <c r="E298">
        <v>5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8</v>
      </c>
      <c r="AQ298">
        <v>0</v>
      </c>
      <c r="AR298">
        <v>0</v>
      </c>
      <c r="AS298">
        <v>0</v>
      </c>
      <c r="AT298">
        <v>0</v>
      </c>
      <c r="AU298">
        <v>0</v>
      </c>
    </row>
    <row r="299" spans="1:47" x14ac:dyDescent="0.25">
      <c r="A299">
        <v>2018</v>
      </c>
      <c r="B299" t="s">
        <v>7</v>
      </c>
      <c r="C299" t="s">
        <v>250</v>
      </c>
      <c r="D299">
        <v>4</v>
      </c>
      <c r="E299">
        <v>5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</row>
    <row r="300" spans="1:47" x14ac:dyDescent="0.25">
      <c r="A300">
        <v>2018</v>
      </c>
      <c r="B300" t="s">
        <v>6</v>
      </c>
      <c r="C300" t="s">
        <v>257</v>
      </c>
      <c r="D300">
        <v>4</v>
      </c>
      <c r="E300">
        <v>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2</v>
      </c>
      <c r="AQ300">
        <v>0</v>
      </c>
      <c r="AR300">
        <v>0</v>
      </c>
      <c r="AS300">
        <v>1</v>
      </c>
      <c r="AT300">
        <v>0</v>
      </c>
      <c r="AU300">
        <v>0</v>
      </c>
    </row>
    <row r="301" spans="1:47" x14ac:dyDescent="0.25">
      <c r="A301">
        <v>2018</v>
      </c>
      <c r="B301" t="s">
        <v>6</v>
      </c>
      <c r="C301" t="s">
        <v>250</v>
      </c>
      <c r="D301">
        <v>4</v>
      </c>
      <c r="E301">
        <v>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3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18</v>
      </c>
    </row>
    <row r="302" spans="1:47" x14ac:dyDescent="0.25">
      <c r="A302">
        <v>2018</v>
      </c>
      <c r="B302" t="s">
        <v>7</v>
      </c>
      <c r="C302" t="s">
        <v>257</v>
      </c>
      <c r="D302">
        <v>4</v>
      </c>
      <c r="E302">
        <v>6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5</v>
      </c>
      <c r="AQ302">
        <v>0</v>
      </c>
      <c r="AR302">
        <v>0</v>
      </c>
      <c r="AS302">
        <v>0</v>
      </c>
      <c r="AT302">
        <v>0</v>
      </c>
      <c r="AU302">
        <v>0</v>
      </c>
    </row>
    <row r="303" spans="1:47" x14ac:dyDescent="0.25">
      <c r="A303">
        <v>2018</v>
      </c>
      <c r="B303" t="s">
        <v>7</v>
      </c>
      <c r="C303" t="s">
        <v>250</v>
      </c>
      <c r="D303">
        <v>4</v>
      </c>
      <c r="E303">
        <v>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</row>
    <row r="304" spans="1:47" x14ac:dyDescent="0.25">
      <c r="A304">
        <v>2018</v>
      </c>
      <c r="B304" t="s">
        <v>6</v>
      </c>
      <c r="C304" t="s">
        <v>257</v>
      </c>
      <c r="D304">
        <v>4</v>
      </c>
      <c r="E304">
        <v>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1</v>
      </c>
      <c r="AT304">
        <v>0</v>
      </c>
      <c r="AU304">
        <v>0</v>
      </c>
    </row>
    <row r="305" spans="1:47" x14ac:dyDescent="0.25">
      <c r="A305">
        <v>2018</v>
      </c>
      <c r="B305" t="s">
        <v>6</v>
      </c>
      <c r="C305" t="s">
        <v>250</v>
      </c>
      <c r="D305">
        <v>4</v>
      </c>
      <c r="E305">
        <v>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10</v>
      </c>
    </row>
    <row r="306" spans="1:47" x14ac:dyDescent="0.25">
      <c r="A306">
        <v>2018</v>
      </c>
      <c r="B306" t="s">
        <v>7</v>
      </c>
      <c r="C306" t="s">
        <v>257</v>
      </c>
      <c r="D306">
        <v>4</v>
      </c>
      <c r="E306">
        <v>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</row>
    <row r="307" spans="1:47" x14ac:dyDescent="0.25">
      <c r="A307">
        <v>2018</v>
      </c>
      <c r="B307" t="s">
        <v>7</v>
      </c>
      <c r="C307" t="s">
        <v>250</v>
      </c>
      <c r="D307">
        <v>4</v>
      </c>
      <c r="E307">
        <v>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2</v>
      </c>
    </row>
    <row r="308" spans="1:47" x14ac:dyDescent="0.25">
      <c r="A308">
        <v>2018</v>
      </c>
      <c r="B308" t="s">
        <v>6</v>
      </c>
      <c r="C308" t="s">
        <v>257</v>
      </c>
      <c r="D308">
        <v>5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1</v>
      </c>
      <c r="AS308">
        <v>1</v>
      </c>
      <c r="AT308">
        <v>0</v>
      </c>
      <c r="AU308">
        <v>0</v>
      </c>
    </row>
    <row r="309" spans="1:47" x14ac:dyDescent="0.25">
      <c r="A309">
        <v>2018</v>
      </c>
      <c r="B309" t="s">
        <v>6</v>
      </c>
      <c r="C309" t="s">
        <v>250</v>
      </c>
      <c r="D309">
        <v>5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4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4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11</v>
      </c>
    </row>
    <row r="310" spans="1:47" x14ac:dyDescent="0.25">
      <c r="A310">
        <v>2018</v>
      </c>
      <c r="B310" t="s">
        <v>7</v>
      </c>
      <c r="C310" t="s">
        <v>257</v>
      </c>
      <c r="D310">
        <v>5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6</v>
      </c>
      <c r="AQ310">
        <v>0</v>
      </c>
      <c r="AR310">
        <v>0</v>
      </c>
      <c r="AS310">
        <v>0</v>
      </c>
      <c r="AT310">
        <v>0</v>
      </c>
      <c r="AU310">
        <v>0</v>
      </c>
    </row>
    <row r="311" spans="1:47" x14ac:dyDescent="0.25">
      <c r="A311">
        <v>2018</v>
      </c>
      <c r="B311" t="s">
        <v>7</v>
      </c>
      <c r="C311" t="s">
        <v>250</v>
      </c>
      <c r="D311">
        <v>5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6</v>
      </c>
    </row>
    <row r="312" spans="1:47" x14ac:dyDescent="0.25">
      <c r="A312">
        <v>2018</v>
      </c>
      <c r="B312" t="s">
        <v>6</v>
      </c>
      <c r="C312" t="s">
        <v>257</v>
      </c>
      <c r="D312">
        <v>5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</row>
    <row r="313" spans="1:47" x14ac:dyDescent="0.25">
      <c r="A313">
        <v>2018</v>
      </c>
      <c r="B313" t="s">
        <v>6</v>
      </c>
      <c r="C313" t="s">
        <v>250</v>
      </c>
      <c r="D313">
        <v>5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11</v>
      </c>
    </row>
    <row r="314" spans="1:47" x14ac:dyDescent="0.25">
      <c r="A314">
        <v>2018</v>
      </c>
      <c r="B314" t="s">
        <v>7</v>
      </c>
      <c r="C314" t="s">
        <v>257</v>
      </c>
      <c r="D314">
        <v>5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</row>
    <row r="315" spans="1:47" x14ac:dyDescent="0.25">
      <c r="A315">
        <v>2018</v>
      </c>
      <c r="B315" t="s">
        <v>7</v>
      </c>
      <c r="C315" t="s">
        <v>250</v>
      </c>
      <c r="D315">
        <v>5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</row>
    <row r="316" spans="1:47" x14ac:dyDescent="0.25">
      <c r="A316">
        <v>2018</v>
      </c>
      <c r="B316" t="s">
        <v>6</v>
      </c>
      <c r="C316" t="s">
        <v>257</v>
      </c>
      <c r="D316">
        <v>5</v>
      </c>
      <c r="E316">
        <v>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2</v>
      </c>
      <c r="AS316">
        <v>0</v>
      </c>
      <c r="AT316">
        <v>0</v>
      </c>
      <c r="AU316">
        <v>0</v>
      </c>
    </row>
    <row r="317" spans="1:47" x14ac:dyDescent="0.25">
      <c r="A317">
        <v>2018</v>
      </c>
      <c r="B317" t="s">
        <v>6</v>
      </c>
      <c r="C317" t="s">
        <v>250</v>
      </c>
      <c r="D317">
        <v>5</v>
      </c>
      <c r="E317">
        <v>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14</v>
      </c>
    </row>
    <row r="318" spans="1:47" x14ac:dyDescent="0.25">
      <c r="A318">
        <v>2018</v>
      </c>
      <c r="B318" t="s">
        <v>7</v>
      </c>
      <c r="C318" t="s">
        <v>257</v>
      </c>
      <c r="D318">
        <v>5</v>
      </c>
      <c r="E318">
        <v>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</row>
    <row r="319" spans="1:47" x14ac:dyDescent="0.25">
      <c r="A319">
        <v>2018</v>
      </c>
      <c r="B319" t="s">
        <v>7</v>
      </c>
      <c r="C319" t="s">
        <v>250</v>
      </c>
      <c r="D319">
        <v>5</v>
      </c>
      <c r="E319">
        <v>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</row>
    <row r="320" spans="1:47" x14ac:dyDescent="0.25">
      <c r="A320">
        <v>2018</v>
      </c>
      <c r="B320" t="s">
        <v>6</v>
      </c>
      <c r="C320" t="s">
        <v>257</v>
      </c>
      <c r="D320">
        <v>5</v>
      </c>
      <c r="E320">
        <v>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</row>
    <row r="321" spans="1:47" x14ac:dyDescent="0.25">
      <c r="A321">
        <v>2018</v>
      </c>
      <c r="B321" t="s">
        <v>6</v>
      </c>
      <c r="C321" t="s">
        <v>250</v>
      </c>
      <c r="D321">
        <v>5</v>
      </c>
      <c r="E321">
        <v>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2</v>
      </c>
      <c r="Z321">
        <v>0</v>
      </c>
      <c r="AA321">
        <v>0</v>
      </c>
      <c r="AB321">
        <v>0</v>
      </c>
      <c r="AC321">
        <v>2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9</v>
      </c>
    </row>
    <row r="322" spans="1:47" x14ac:dyDescent="0.25">
      <c r="A322">
        <v>2018</v>
      </c>
      <c r="B322" t="s">
        <v>7</v>
      </c>
      <c r="C322" t="s">
        <v>257</v>
      </c>
      <c r="D322">
        <v>5</v>
      </c>
      <c r="E322">
        <v>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3</v>
      </c>
      <c r="AQ322">
        <v>0</v>
      </c>
      <c r="AR322">
        <v>0</v>
      </c>
      <c r="AS322">
        <v>0</v>
      </c>
      <c r="AT322">
        <v>0</v>
      </c>
      <c r="AU322">
        <v>0</v>
      </c>
    </row>
    <row r="323" spans="1:47" x14ac:dyDescent="0.25">
      <c r="A323">
        <v>2018</v>
      </c>
      <c r="B323" t="s">
        <v>7</v>
      </c>
      <c r="C323" t="s">
        <v>250</v>
      </c>
      <c r="D323">
        <v>5</v>
      </c>
      <c r="E323">
        <v>4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</row>
    <row r="324" spans="1:47" x14ac:dyDescent="0.25">
      <c r="A324">
        <v>2018</v>
      </c>
      <c r="B324" t="s">
        <v>6</v>
      </c>
      <c r="C324" t="s">
        <v>257</v>
      </c>
      <c r="D324">
        <v>5</v>
      </c>
      <c r="E324">
        <v>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</row>
    <row r="325" spans="1:47" x14ac:dyDescent="0.25">
      <c r="A325">
        <v>2018</v>
      </c>
      <c r="B325" t="s">
        <v>6</v>
      </c>
      <c r="C325" t="s">
        <v>250</v>
      </c>
      <c r="D325">
        <v>5</v>
      </c>
      <c r="E325">
        <v>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9</v>
      </c>
    </row>
    <row r="326" spans="1:47" x14ac:dyDescent="0.25">
      <c r="A326">
        <v>2018</v>
      </c>
      <c r="B326" t="s">
        <v>7</v>
      </c>
      <c r="C326" t="s">
        <v>257</v>
      </c>
      <c r="D326">
        <v>5</v>
      </c>
      <c r="E326">
        <v>5</v>
      </c>
      <c r="F326">
        <v>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</v>
      </c>
      <c r="AQ326">
        <v>0</v>
      </c>
      <c r="AR326">
        <v>0</v>
      </c>
      <c r="AS326">
        <v>0</v>
      </c>
      <c r="AT326">
        <v>0</v>
      </c>
      <c r="AU326">
        <v>0</v>
      </c>
    </row>
    <row r="327" spans="1:47" x14ac:dyDescent="0.25">
      <c r="A327">
        <v>2018</v>
      </c>
      <c r="B327" t="s">
        <v>7</v>
      </c>
      <c r="C327" t="s">
        <v>250</v>
      </c>
      <c r="D327">
        <v>5</v>
      </c>
      <c r="E327">
        <v>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</row>
    <row r="328" spans="1:47" x14ac:dyDescent="0.25">
      <c r="A328">
        <v>2018</v>
      </c>
      <c r="B328" t="s">
        <v>6</v>
      </c>
      <c r="C328" t="s">
        <v>257</v>
      </c>
      <c r="D328">
        <v>5</v>
      </c>
      <c r="E328">
        <v>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1</v>
      </c>
      <c r="AT328">
        <v>0</v>
      </c>
      <c r="AU328">
        <v>0</v>
      </c>
    </row>
    <row r="329" spans="1:47" x14ac:dyDescent="0.25">
      <c r="A329">
        <v>2018</v>
      </c>
      <c r="B329" t="s">
        <v>6</v>
      </c>
      <c r="C329" t="s">
        <v>250</v>
      </c>
      <c r="D329">
        <v>5</v>
      </c>
      <c r="E329">
        <v>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3</v>
      </c>
    </row>
    <row r="330" spans="1:47" x14ac:dyDescent="0.25">
      <c r="A330">
        <v>2018</v>
      </c>
      <c r="B330" t="s">
        <v>7</v>
      </c>
      <c r="C330" t="s">
        <v>257</v>
      </c>
      <c r="D330">
        <v>5</v>
      </c>
      <c r="E330">
        <v>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</row>
    <row r="331" spans="1:47" x14ac:dyDescent="0.25">
      <c r="A331">
        <v>2018</v>
      </c>
      <c r="B331" t="s">
        <v>7</v>
      </c>
      <c r="C331" t="s">
        <v>250</v>
      </c>
      <c r="D331">
        <v>5</v>
      </c>
      <c r="E331">
        <v>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</row>
    <row r="332" spans="1:47" x14ac:dyDescent="0.25">
      <c r="A332">
        <v>2018</v>
      </c>
      <c r="B332" t="s">
        <v>6</v>
      </c>
      <c r="C332" t="s">
        <v>257</v>
      </c>
      <c r="D332">
        <v>5</v>
      </c>
      <c r="E332">
        <v>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2</v>
      </c>
      <c r="AQ332">
        <v>0</v>
      </c>
      <c r="AR332">
        <v>1</v>
      </c>
      <c r="AS332">
        <v>0</v>
      </c>
      <c r="AT332">
        <v>0</v>
      </c>
      <c r="AU332">
        <v>0</v>
      </c>
    </row>
    <row r="333" spans="1:47" x14ac:dyDescent="0.25">
      <c r="A333">
        <v>2018</v>
      </c>
      <c r="B333" t="s">
        <v>6</v>
      </c>
      <c r="C333" t="s">
        <v>250</v>
      </c>
      <c r="D333">
        <v>5</v>
      </c>
      <c r="E333">
        <v>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5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7</v>
      </c>
    </row>
    <row r="334" spans="1:47" x14ac:dyDescent="0.25">
      <c r="A334">
        <v>2018</v>
      </c>
      <c r="B334" t="s">
        <v>7</v>
      </c>
      <c r="C334" t="s">
        <v>257</v>
      </c>
      <c r="D334">
        <v>5</v>
      </c>
      <c r="E334">
        <v>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3</v>
      </c>
      <c r="AQ334">
        <v>0</v>
      </c>
      <c r="AR334">
        <v>0</v>
      </c>
      <c r="AS334">
        <v>0</v>
      </c>
      <c r="AT334">
        <v>0</v>
      </c>
      <c r="AU334">
        <v>0</v>
      </c>
    </row>
    <row r="335" spans="1:47" x14ac:dyDescent="0.25">
      <c r="A335">
        <v>2018</v>
      </c>
      <c r="B335" t="s">
        <v>7</v>
      </c>
      <c r="C335" t="s">
        <v>250</v>
      </c>
      <c r="D335">
        <v>5</v>
      </c>
      <c r="E335">
        <v>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2</v>
      </c>
    </row>
    <row r="336" spans="1:47" x14ac:dyDescent="0.25">
      <c r="A336">
        <v>2018</v>
      </c>
      <c r="B336" t="s">
        <v>6</v>
      </c>
      <c r="C336" t="s">
        <v>257</v>
      </c>
      <c r="D336">
        <v>6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2</v>
      </c>
      <c r="AT336">
        <v>0</v>
      </c>
      <c r="AU336">
        <v>0</v>
      </c>
    </row>
    <row r="337" spans="1:47" x14ac:dyDescent="0.25">
      <c r="A337">
        <v>2018</v>
      </c>
      <c r="B337" t="s">
        <v>6</v>
      </c>
      <c r="C337" t="s">
        <v>250</v>
      </c>
      <c r="D337">
        <v>6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3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13</v>
      </c>
    </row>
    <row r="338" spans="1:47" x14ac:dyDescent="0.25">
      <c r="A338">
        <v>2018</v>
      </c>
      <c r="B338" t="s">
        <v>7</v>
      </c>
      <c r="C338" t="s">
        <v>257</v>
      </c>
      <c r="D338">
        <v>6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11</v>
      </c>
      <c r="AQ338">
        <v>0</v>
      </c>
      <c r="AR338">
        <v>0</v>
      </c>
      <c r="AS338">
        <v>0</v>
      </c>
      <c r="AT338">
        <v>0</v>
      </c>
      <c r="AU338">
        <v>0</v>
      </c>
    </row>
    <row r="339" spans="1:47" x14ac:dyDescent="0.25">
      <c r="A339">
        <v>2018</v>
      </c>
      <c r="B339" t="s">
        <v>7</v>
      </c>
      <c r="C339" t="s">
        <v>250</v>
      </c>
      <c r="D339">
        <v>6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</row>
    <row r="340" spans="1:47" x14ac:dyDescent="0.25">
      <c r="A340">
        <v>2018</v>
      </c>
      <c r="B340" t="s">
        <v>6</v>
      </c>
      <c r="C340" t="s">
        <v>257</v>
      </c>
      <c r="D340">
        <v>6</v>
      </c>
      <c r="E340">
        <v>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2</v>
      </c>
      <c r="AT340">
        <v>0</v>
      </c>
      <c r="AU340">
        <v>0</v>
      </c>
    </row>
    <row r="341" spans="1:47" x14ac:dyDescent="0.25">
      <c r="A341">
        <v>2018</v>
      </c>
      <c r="B341" t="s">
        <v>6</v>
      </c>
      <c r="C341" t="s">
        <v>250</v>
      </c>
      <c r="D341">
        <v>6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9</v>
      </c>
    </row>
    <row r="342" spans="1:47" x14ac:dyDescent="0.25">
      <c r="A342">
        <v>2018</v>
      </c>
      <c r="B342" t="s">
        <v>7</v>
      </c>
      <c r="C342" t="s">
        <v>257</v>
      </c>
      <c r="D342">
        <v>6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3</v>
      </c>
      <c r="AQ342">
        <v>0</v>
      </c>
      <c r="AR342">
        <v>0</v>
      </c>
      <c r="AS342">
        <v>0</v>
      </c>
      <c r="AT342">
        <v>0</v>
      </c>
      <c r="AU342">
        <v>0</v>
      </c>
    </row>
    <row r="343" spans="1:47" x14ac:dyDescent="0.25">
      <c r="A343">
        <v>2018</v>
      </c>
      <c r="B343" t="s">
        <v>7</v>
      </c>
      <c r="C343" t="s">
        <v>250</v>
      </c>
      <c r="D343">
        <v>6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1</v>
      </c>
    </row>
    <row r="344" spans="1:47" x14ac:dyDescent="0.25">
      <c r="A344">
        <v>2018</v>
      </c>
      <c r="B344" t="s">
        <v>6</v>
      </c>
      <c r="C344" t="s">
        <v>257</v>
      </c>
      <c r="D344">
        <v>6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</row>
    <row r="345" spans="1:47" x14ac:dyDescent="0.25">
      <c r="A345">
        <v>2018</v>
      </c>
      <c r="B345" t="s">
        <v>6</v>
      </c>
      <c r="C345" t="s">
        <v>250</v>
      </c>
      <c r="D345">
        <v>6</v>
      </c>
      <c r="E345">
        <v>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5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10</v>
      </c>
    </row>
    <row r="346" spans="1:47" x14ac:dyDescent="0.25">
      <c r="A346">
        <v>2018</v>
      </c>
      <c r="B346" t="s">
        <v>7</v>
      </c>
      <c r="C346" t="s">
        <v>257</v>
      </c>
      <c r="D346">
        <v>6</v>
      </c>
      <c r="E346">
        <v>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2</v>
      </c>
      <c r="AQ346">
        <v>0</v>
      </c>
      <c r="AR346">
        <v>0</v>
      </c>
      <c r="AS346">
        <v>0</v>
      </c>
      <c r="AT346">
        <v>0</v>
      </c>
      <c r="AU346">
        <v>0</v>
      </c>
    </row>
    <row r="347" spans="1:47" x14ac:dyDescent="0.25">
      <c r="A347">
        <v>2018</v>
      </c>
      <c r="B347" t="s">
        <v>7</v>
      </c>
      <c r="C347" t="s">
        <v>250</v>
      </c>
      <c r="D347">
        <v>6</v>
      </c>
      <c r="E347">
        <v>3</v>
      </c>
      <c r="F347">
        <v>0</v>
      </c>
      <c r="G347">
        <v>0</v>
      </c>
      <c r="H347">
        <v>0</v>
      </c>
      <c r="I347">
        <v>0</v>
      </c>
      <c r="J347">
        <v>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</row>
    <row r="348" spans="1:47" x14ac:dyDescent="0.25">
      <c r="A348">
        <v>2018</v>
      </c>
      <c r="B348" t="s">
        <v>6</v>
      </c>
      <c r="C348" t="s">
        <v>257</v>
      </c>
      <c r="D348">
        <v>6</v>
      </c>
      <c r="E348">
        <v>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1</v>
      </c>
      <c r="AT348">
        <v>0</v>
      </c>
      <c r="AU348">
        <v>0</v>
      </c>
    </row>
    <row r="349" spans="1:47" x14ac:dyDescent="0.25">
      <c r="A349">
        <v>2018</v>
      </c>
      <c r="B349" t="s">
        <v>6</v>
      </c>
      <c r="C349" t="s">
        <v>250</v>
      </c>
      <c r="D349">
        <v>6</v>
      </c>
      <c r="E349">
        <v>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2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5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16</v>
      </c>
    </row>
    <row r="350" spans="1:47" x14ac:dyDescent="0.25">
      <c r="A350">
        <v>2018</v>
      </c>
      <c r="B350" t="s">
        <v>7</v>
      </c>
      <c r="C350" t="s">
        <v>257</v>
      </c>
      <c r="D350">
        <v>6</v>
      </c>
      <c r="E350">
        <v>4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2</v>
      </c>
      <c r="AQ350">
        <v>0</v>
      </c>
      <c r="AR350">
        <v>0</v>
      </c>
      <c r="AS350">
        <v>0</v>
      </c>
      <c r="AT350">
        <v>0</v>
      </c>
      <c r="AU350">
        <v>0</v>
      </c>
    </row>
    <row r="351" spans="1:47" x14ac:dyDescent="0.25">
      <c r="A351">
        <v>2018</v>
      </c>
      <c r="B351" t="s">
        <v>7</v>
      </c>
      <c r="C351" t="s">
        <v>250</v>
      </c>
      <c r="D351">
        <v>6</v>
      </c>
      <c r="E351">
        <v>4</v>
      </c>
      <c r="F351">
        <v>0</v>
      </c>
      <c r="G351">
        <v>0</v>
      </c>
      <c r="H351">
        <v>0</v>
      </c>
      <c r="I351">
        <v>0</v>
      </c>
      <c r="J351">
        <v>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3</v>
      </c>
    </row>
    <row r="352" spans="1:47" x14ac:dyDescent="0.25">
      <c r="A352">
        <v>2018</v>
      </c>
      <c r="B352" t="s">
        <v>6</v>
      </c>
      <c r="C352" t="s">
        <v>257</v>
      </c>
      <c r="D352">
        <v>6</v>
      </c>
      <c r="E352">
        <v>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</v>
      </c>
      <c r="AT352">
        <v>0</v>
      </c>
      <c r="AU352">
        <v>0</v>
      </c>
    </row>
    <row r="353" spans="1:47" x14ac:dyDescent="0.25">
      <c r="A353">
        <v>2018</v>
      </c>
      <c r="B353" t="s">
        <v>6</v>
      </c>
      <c r="C353" t="s">
        <v>250</v>
      </c>
      <c r="D353">
        <v>6</v>
      </c>
      <c r="E353">
        <v>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1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5</v>
      </c>
    </row>
    <row r="354" spans="1:47" x14ac:dyDescent="0.25">
      <c r="A354">
        <v>2018</v>
      </c>
      <c r="B354" t="s">
        <v>7</v>
      </c>
      <c r="C354" t="s">
        <v>257</v>
      </c>
      <c r="D354">
        <v>6</v>
      </c>
      <c r="E354">
        <v>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7</v>
      </c>
      <c r="AQ354">
        <v>0</v>
      </c>
      <c r="AR354">
        <v>0</v>
      </c>
      <c r="AS354">
        <v>0</v>
      </c>
      <c r="AT354">
        <v>0</v>
      </c>
      <c r="AU354">
        <v>0</v>
      </c>
    </row>
    <row r="355" spans="1:47" x14ac:dyDescent="0.25">
      <c r="A355">
        <v>2018</v>
      </c>
      <c r="B355" t="s">
        <v>7</v>
      </c>
      <c r="C355" t="s">
        <v>250</v>
      </c>
      <c r="D355">
        <v>6</v>
      </c>
      <c r="E355">
        <v>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</row>
    <row r="356" spans="1:47" x14ac:dyDescent="0.25">
      <c r="A356">
        <v>2018</v>
      </c>
      <c r="B356" t="s">
        <v>6</v>
      </c>
      <c r="C356" t="s">
        <v>257</v>
      </c>
      <c r="D356">
        <v>6</v>
      </c>
      <c r="E356">
        <v>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</row>
    <row r="357" spans="1:47" x14ac:dyDescent="0.25">
      <c r="A357">
        <v>2018</v>
      </c>
      <c r="B357" t="s">
        <v>6</v>
      </c>
      <c r="C357" t="s">
        <v>250</v>
      </c>
      <c r="D357">
        <v>6</v>
      </c>
      <c r="E357">
        <v>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3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5</v>
      </c>
    </row>
    <row r="358" spans="1:47" x14ac:dyDescent="0.25">
      <c r="A358">
        <v>2018</v>
      </c>
      <c r="B358" t="s">
        <v>7</v>
      </c>
      <c r="C358" t="s">
        <v>257</v>
      </c>
      <c r="D358">
        <v>6</v>
      </c>
      <c r="E358">
        <v>6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2</v>
      </c>
      <c r="AQ358">
        <v>0</v>
      </c>
      <c r="AR358">
        <v>0</v>
      </c>
      <c r="AS358">
        <v>0</v>
      </c>
      <c r="AT358">
        <v>0</v>
      </c>
      <c r="AU358">
        <v>0</v>
      </c>
    </row>
    <row r="359" spans="1:47" x14ac:dyDescent="0.25">
      <c r="A359">
        <v>2018</v>
      </c>
      <c r="B359" t="s">
        <v>7</v>
      </c>
      <c r="C359" t="s">
        <v>250</v>
      </c>
      <c r="D359">
        <v>6</v>
      </c>
      <c r="E359">
        <v>6</v>
      </c>
      <c r="F359">
        <v>0</v>
      </c>
      <c r="G359">
        <v>0</v>
      </c>
      <c r="H359">
        <v>0</v>
      </c>
      <c r="I359">
        <v>0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</row>
    <row r="360" spans="1:47" x14ac:dyDescent="0.25">
      <c r="A360">
        <v>2018</v>
      </c>
      <c r="B360" t="s">
        <v>6</v>
      </c>
      <c r="C360" t="s">
        <v>257</v>
      </c>
      <c r="D360">
        <v>6</v>
      </c>
      <c r="E360">
        <v>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</v>
      </c>
      <c r="AT360">
        <v>0</v>
      </c>
      <c r="AU360">
        <v>0</v>
      </c>
    </row>
    <row r="361" spans="1:47" x14ac:dyDescent="0.25">
      <c r="A361">
        <v>2018</v>
      </c>
      <c r="B361" t="s">
        <v>6</v>
      </c>
      <c r="C361" t="s">
        <v>250</v>
      </c>
      <c r="D361">
        <v>6</v>
      </c>
      <c r="E361">
        <v>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3</v>
      </c>
      <c r="AO361">
        <v>0</v>
      </c>
      <c r="AP361">
        <v>0</v>
      </c>
      <c r="AQ361">
        <v>0</v>
      </c>
      <c r="AR361">
        <v>0</v>
      </c>
      <c r="AS361">
        <v>2</v>
      </c>
      <c r="AT361">
        <v>0</v>
      </c>
      <c r="AU361">
        <v>7</v>
      </c>
    </row>
    <row r="362" spans="1:47" x14ac:dyDescent="0.25">
      <c r="A362">
        <v>2018</v>
      </c>
      <c r="B362" t="s">
        <v>7</v>
      </c>
      <c r="C362" t="s">
        <v>257</v>
      </c>
      <c r="D362">
        <v>6</v>
      </c>
      <c r="E362">
        <v>7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9</v>
      </c>
      <c r="AQ362">
        <v>0</v>
      </c>
      <c r="AR362">
        <v>0</v>
      </c>
      <c r="AS362">
        <v>0</v>
      </c>
      <c r="AT362">
        <v>0</v>
      </c>
      <c r="AU362">
        <v>0</v>
      </c>
    </row>
    <row r="363" spans="1:47" x14ac:dyDescent="0.25">
      <c r="A363">
        <v>2018</v>
      </c>
      <c r="B363" t="s">
        <v>7</v>
      </c>
      <c r="C363" t="s">
        <v>250</v>
      </c>
      <c r="D363">
        <v>6</v>
      </c>
      <c r="E363">
        <v>7</v>
      </c>
      <c r="F363">
        <v>0</v>
      </c>
      <c r="G363">
        <v>0</v>
      </c>
      <c r="H363">
        <v>0</v>
      </c>
      <c r="I363">
        <v>0</v>
      </c>
      <c r="J363">
        <v>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2</v>
      </c>
    </row>
    <row r="364" spans="1:47" x14ac:dyDescent="0.25">
      <c r="A364">
        <v>2018</v>
      </c>
      <c r="B364" t="s">
        <v>6</v>
      </c>
      <c r="C364" t="s">
        <v>257</v>
      </c>
      <c r="D364">
        <v>7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</row>
    <row r="365" spans="1:47" x14ac:dyDescent="0.25">
      <c r="A365">
        <v>2018</v>
      </c>
      <c r="B365" t="s">
        <v>6</v>
      </c>
      <c r="C365" t="s">
        <v>250</v>
      </c>
      <c r="D365">
        <v>7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3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16</v>
      </c>
    </row>
    <row r="366" spans="1:47" x14ac:dyDescent="0.25">
      <c r="A366">
        <v>2018</v>
      </c>
      <c r="B366" t="s">
        <v>7</v>
      </c>
      <c r="C366" t="s">
        <v>257</v>
      </c>
      <c r="D366">
        <v>7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4</v>
      </c>
      <c r="AQ366">
        <v>0</v>
      </c>
      <c r="AR366">
        <v>0</v>
      </c>
      <c r="AS366">
        <v>0</v>
      </c>
      <c r="AT366">
        <v>0</v>
      </c>
      <c r="AU366">
        <v>0</v>
      </c>
    </row>
    <row r="367" spans="1:47" x14ac:dyDescent="0.25">
      <c r="A367">
        <v>2018</v>
      </c>
      <c r="B367" t="s">
        <v>7</v>
      </c>
      <c r="C367" t="s">
        <v>250</v>
      </c>
      <c r="D367">
        <v>7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</row>
    <row r="368" spans="1:47" x14ac:dyDescent="0.25">
      <c r="A368">
        <v>2018</v>
      </c>
      <c r="B368" t="s">
        <v>6</v>
      </c>
      <c r="C368" t="s">
        <v>257</v>
      </c>
      <c r="D368">
        <v>7</v>
      </c>
      <c r="E368">
        <v>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</row>
    <row r="369" spans="1:47" x14ac:dyDescent="0.25">
      <c r="A369">
        <v>2018</v>
      </c>
      <c r="B369" t="s">
        <v>6</v>
      </c>
      <c r="C369" t="s">
        <v>250</v>
      </c>
      <c r="D369">
        <v>7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6</v>
      </c>
    </row>
    <row r="370" spans="1:47" x14ac:dyDescent="0.25">
      <c r="A370">
        <v>2018</v>
      </c>
      <c r="B370" t="s">
        <v>7</v>
      </c>
      <c r="C370" t="s">
        <v>257</v>
      </c>
      <c r="D370">
        <v>7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8</v>
      </c>
      <c r="AQ370">
        <v>0</v>
      </c>
      <c r="AR370">
        <v>0</v>
      </c>
      <c r="AS370">
        <v>0</v>
      </c>
      <c r="AT370">
        <v>0</v>
      </c>
      <c r="AU370">
        <v>0</v>
      </c>
    </row>
    <row r="371" spans="1:47" x14ac:dyDescent="0.25">
      <c r="A371">
        <v>2018</v>
      </c>
      <c r="B371" t="s">
        <v>7</v>
      </c>
      <c r="C371" t="s">
        <v>250</v>
      </c>
      <c r="D371">
        <v>7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2</v>
      </c>
    </row>
    <row r="372" spans="1:47" x14ac:dyDescent="0.25">
      <c r="A372">
        <v>2018</v>
      </c>
      <c r="B372" t="s">
        <v>6</v>
      </c>
      <c r="C372" t="s">
        <v>257</v>
      </c>
      <c r="D372">
        <v>7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1</v>
      </c>
      <c r="AT372">
        <v>0</v>
      </c>
      <c r="AU372">
        <v>0</v>
      </c>
    </row>
    <row r="373" spans="1:47" x14ac:dyDescent="0.25">
      <c r="A373">
        <v>2018</v>
      </c>
      <c r="B373" t="s">
        <v>6</v>
      </c>
      <c r="C373" t="s">
        <v>250</v>
      </c>
      <c r="D373">
        <v>7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12</v>
      </c>
    </row>
    <row r="374" spans="1:47" x14ac:dyDescent="0.25">
      <c r="A374">
        <v>2018</v>
      </c>
      <c r="B374" t="s">
        <v>7</v>
      </c>
      <c r="C374" t="s">
        <v>257</v>
      </c>
      <c r="D374">
        <v>7</v>
      </c>
      <c r="E374">
        <v>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5</v>
      </c>
      <c r="AQ374">
        <v>0</v>
      </c>
      <c r="AR374">
        <v>0</v>
      </c>
      <c r="AS374">
        <v>0</v>
      </c>
      <c r="AT374">
        <v>0</v>
      </c>
      <c r="AU374">
        <v>0</v>
      </c>
    </row>
    <row r="375" spans="1:47" x14ac:dyDescent="0.25">
      <c r="A375">
        <v>2018</v>
      </c>
      <c r="B375" t="s">
        <v>7</v>
      </c>
      <c r="C375" t="s">
        <v>250</v>
      </c>
      <c r="D375">
        <v>7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1</v>
      </c>
    </row>
    <row r="376" spans="1:47" x14ac:dyDescent="0.25">
      <c r="A376">
        <v>2018</v>
      </c>
      <c r="B376" t="s">
        <v>6</v>
      </c>
      <c r="C376" t="s">
        <v>257</v>
      </c>
      <c r="D376">
        <v>7</v>
      </c>
      <c r="E376">
        <v>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1</v>
      </c>
      <c r="AT376">
        <v>0</v>
      </c>
      <c r="AU376">
        <v>0</v>
      </c>
    </row>
    <row r="377" spans="1:47" x14ac:dyDescent="0.25">
      <c r="A377">
        <v>2018</v>
      </c>
      <c r="B377" t="s">
        <v>6</v>
      </c>
      <c r="C377" t="s">
        <v>250</v>
      </c>
      <c r="D377">
        <v>7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5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18</v>
      </c>
    </row>
    <row r="378" spans="1:47" x14ac:dyDescent="0.25">
      <c r="A378">
        <v>2018</v>
      </c>
      <c r="B378" t="s">
        <v>7</v>
      </c>
      <c r="C378" t="s">
        <v>257</v>
      </c>
      <c r="D378">
        <v>7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8</v>
      </c>
      <c r="AQ378">
        <v>0</v>
      </c>
      <c r="AR378">
        <v>0</v>
      </c>
      <c r="AS378">
        <v>0</v>
      </c>
      <c r="AT378">
        <v>0</v>
      </c>
      <c r="AU378">
        <v>0</v>
      </c>
    </row>
    <row r="379" spans="1:47" x14ac:dyDescent="0.25">
      <c r="A379">
        <v>2018</v>
      </c>
      <c r="B379" t="s">
        <v>7</v>
      </c>
      <c r="C379" t="s">
        <v>250</v>
      </c>
      <c r="D379">
        <v>7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5</v>
      </c>
    </row>
    <row r="380" spans="1:47" x14ac:dyDescent="0.25">
      <c r="A380">
        <v>2018</v>
      </c>
      <c r="B380" t="s">
        <v>6</v>
      </c>
      <c r="C380" t="s">
        <v>257</v>
      </c>
      <c r="D380">
        <v>7</v>
      </c>
      <c r="E380">
        <v>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</row>
    <row r="381" spans="1:47" x14ac:dyDescent="0.25">
      <c r="A381">
        <v>2018</v>
      </c>
      <c r="B381" t="s">
        <v>6</v>
      </c>
      <c r="C381" t="s">
        <v>250</v>
      </c>
      <c r="D381">
        <v>7</v>
      </c>
      <c r="E381">
        <v>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2</v>
      </c>
      <c r="AL381">
        <v>0</v>
      </c>
      <c r="AM381">
        <v>1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3</v>
      </c>
      <c r="AT381">
        <v>0</v>
      </c>
      <c r="AU381">
        <v>9</v>
      </c>
    </row>
    <row r="382" spans="1:47" x14ac:dyDescent="0.25">
      <c r="A382">
        <v>2018</v>
      </c>
      <c r="B382" t="s">
        <v>7</v>
      </c>
      <c r="C382" t="s">
        <v>257</v>
      </c>
      <c r="D382">
        <v>7</v>
      </c>
      <c r="E382">
        <v>5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3</v>
      </c>
      <c r="AQ382">
        <v>0</v>
      </c>
      <c r="AR382">
        <v>0</v>
      </c>
      <c r="AS382">
        <v>0</v>
      </c>
      <c r="AT382">
        <v>0</v>
      </c>
      <c r="AU382">
        <v>0</v>
      </c>
    </row>
    <row r="383" spans="1:47" x14ac:dyDescent="0.25">
      <c r="A383">
        <v>2018</v>
      </c>
      <c r="B383" t="s">
        <v>7</v>
      </c>
      <c r="C383" t="s">
        <v>250</v>
      </c>
      <c r="D383">
        <v>7</v>
      </c>
      <c r="E383">
        <v>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</row>
    <row r="384" spans="1:47" x14ac:dyDescent="0.25">
      <c r="A384">
        <v>2018</v>
      </c>
      <c r="B384" t="s">
        <v>6</v>
      </c>
      <c r="C384" t="s">
        <v>257</v>
      </c>
      <c r="D384">
        <v>7</v>
      </c>
      <c r="E384">
        <v>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</row>
    <row r="385" spans="1:47" x14ac:dyDescent="0.25">
      <c r="A385">
        <v>2018</v>
      </c>
      <c r="B385" t="s">
        <v>6</v>
      </c>
      <c r="C385" t="s">
        <v>250</v>
      </c>
      <c r="D385">
        <v>7</v>
      </c>
      <c r="E385">
        <v>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1</v>
      </c>
      <c r="AQ385">
        <v>0</v>
      </c>
      <c r="AR385">
        <v>0</v>
      </c>
      <c r="AS385">
        <v>2</v>
      </c>
      <c r="AT385">
        <v>0</v>
      </c>
      <c r="AU385">
        <v>2</v>
      </c>
    </row>
    <row r="386" spans="1:47" x14ac:dyDescent="0.25">
      <c r="A386">
        <v>2018</v>
      </c>
      <c r="B386" t="s">
        <v>7</v>
      </c>
      <c r="C386" t="s">
        <v>257</v>
      </c>
      <c r="D386">
        <v>7</v>
      </c>
      <c r="E386">
        <v>6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</row>
    <row r="387" spans="1:47" x14ac:dyDescent="0.25">
      <c r="A387">
        <v>2018</v>
      </c>
      <c r="B387" t="s">
        <v>7</v>
      </c>
      <c r="C387" t="s">
        <v>250</v>
      </c>
      <c r="D387">
        <v>7</v>
      </c>
      <c r="E387">
        <v>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</row>
    <row r="388" spans="1:47" x14ac:dyDescent="0.25">
      <c r="A388">
        <v>2018</v>
      </c>
      <c r="B388" t="s">
        <v>6</v>
      </c>
      <c r="C388" t="s">
        <v>257</v>
      </c>
      <c r="D388">
        <v>7</v>
      </c>
      <c r="E388">
        <v>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</row>
    <row r="389" spans="1:47" x14ac:dyDescent="0.25">
      <c r="A389">
        <v>2018</v>
      </c>
      <c r="B389" t="s">
        <v>6</v>
      </c>
      <c r="C389" t="s">
        <v>250</v>
      </c>
      <c r="D389">
        <v>7</v>
      </c>
      <c r="E389">
        <v>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1</v>
      </c>
      <c r="AC389">
        <v>0</v>
      </c>
      <c r="AD389">
        <v>2</v>
      </c>
      <c r="AE389">
        <v>0</v>
      </c>
      <c r="AF389">
        <v>2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9</v>
      </c>
    </row>
    <row r="390" spans="1:47" x14ac:dyDescent="0.25">
      <c r="A390">
        <v>2018</v>
      </c>
      <c r="B390" t="s">
        <v>7</v>
      </c>
      <c r="C390" t="s">
        <v>257</v>
      </c>
      <c r="D390">
        <v>7</v>
      </c>
      <c r="E390">
        <v>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</row>
    <row r="391" spans="1:47" x14ac:dyDescent="0.25">
      <c r="A391">
        <v>2018</v>
      </c>
      <c r="B391" t="s">
        <v>7</v>
      </c>
      <c r="C391" t="s">
        <v>250</v>
      </c>
      <c r="D391">
        <v>7</v>
      </c>
      <c r="E391">
        <v>7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9</v>
      </c>
    </row>
  </sheetData>
  <autoFilter ref="A1:AU392" xr:uid="{00000000-0009-0000-0000-000001000000}"/>
  <conditionalFormatting sqref="F2:AU391">
    <cfRule type="cellIs" dxfId="4" priority="1" operator="greaterThan">
      <formula>0</formula>
    </cfRule>
    <cfRule type="cellIs" dxfId="3" priority="2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29"/>
  <sheetViews>
    <sheetView workbookViewId="0">
      <selection activeCell="J30" sqref="J30"/>
    </sheetView>
  </sheetViews>
  <sheetFormatPr defaultRowHeight="15" x14ac:dyDescent="0.25"/>
  <cols>
    <col min="8" max="11" width="21.7109375" customWidth="1"/>
  </cols>
  <sheetData>
    <row r="1" spans="1:35" s="1" customFormat="1" x14ac:dyDescent="0.25">
      <c r="A1" s="1" t="s">
        <v>0</v>
      </c>
      <c r="B1" s="1" t="s">
        <v>259</v>
      </c>
      <c r="C1" s="1" t="s">
        <v>260</v>
      </c>
      <c r="D1" s="3" t="s">
        <v>46</v>
      </c>
      <c r="E1" s="3" t="s">
        <v>47</v>
      </c>
      <c r="F1" s="3" t="s">
        <v>48</v>
      </c>
      <c r="G1" s="3" t="s">
        <v>50</v>
      </c>
      <c r="H1" s="3" t="s">
        <v>53</v>
      </c>
      <c r="I1" s="3" t="s">
        <v>55</v>
      </c>
      <c r="J1" s="3" t="s">
        <v>57</v>
      </c>
      <c r="K1" s="3" t="s">
        <v>59</v>
      </c>
      <c r="L1" s="3" t="s">
        <v>60</v>
      </c>
      <c r="M1" s="3" t="s">
        <v>61</v>
      </c>
      <c r="N1" s="3" t="s">
        <v>62</v>
      </c>
      <c r="O1" s="3" t="s">
        <v>64</v>
      </c>
      <c r="P1" s="3" t="s">
        <v>65</v>
      </c>
      <c r="Q1" s="3" t="s">
        <v>67</v>
      </c>
      <c r="R1" s="3" t="s">
        <v>68</v>
      </c>
      <c r="S1" s="3" t="s">
        <v>69</v>
      </c>
      <c r="T1" s="3" t="s">
        <v>70</v>
      </c>
      <c r="U1" s="3" t="s">
        <v>71</v>
      </c>
      <c r="V1" s="3" t="s">
        <v>72</v>
      </c>
      <c r="W1" s="3" t="s">
        <v>73</v>
      </c>
      <c r="X1" s="3" t="s">
        <v>74</v>
      </c>
      <c r="Y1" s="3" t="s">
        <v>76</v>
      </c>
      <c r="Z1" s="3" t="s">
        <v>77</v>
      </c>
      <c r="AA1" s="3" t="s">
        <v>78</v>
      </c>
      <c r="AB1" s="3" t="s">
        <v>79</v>
      </c>
      <c r="AC1" s="3" t="s">
        <v>80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</row>
    <row r="2" spans="1:35" x14ac:dyDescent="0.25">
      <c r="A2">
        <v>2005</v>
      </c>
      <c r="B2" t="s">
        <v>6</v>
      </c>
      <c r="C2">
        <v>1</v>
      </c>
      <c r="D2" s="23" t="s">
        <v>406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4.7619047619047619</v>
      </c>
      <c r="L2" s="23">
        <v>0</v>
      </c>
      <c r="M2" s="23">
        <v>0</v>
      </c>
      <c r="N2" s="23">
        <v>0</v>
      </c>
      <c r="O2" s="23">
        <v>23.80952380952381</v>
      </c>
      <c r="P2" s="23">
        <v>0</v>
      </c>
      <c r="Q2" s="23">
        <v>0</v>
      </c>
      <c r="R2" s="23">
        <v>4.7619047619047619</v>
      </c>
      <c r="S2" s="23">
        <v>0</v>
      </c>
      <c r="T2" s="23">
        <v>4.7619047619047619</v>
      </c>
      <c r="U2" s="23">
        <v>0</v>
      </c>
      <c r="V2" s="23">
        <v>0</v>
      </c>
      <c r="W2" s="23">
        <v>0</v>
      </c>
      <c r="X2" s="23">
        <v>0</v>
      </c>
      <c r="Y2" s="23">
        <v>0</v>
      </c>
      <c r="Z2" s="23">
        <v>61.904761904761912</v>
      </c>
      <c r="AA2" s="23">
        <v>0</v>
      </c>
      <c r="AB2" s="23">
        <v>0</v>
      </c>
      <c r="AC2" s="23">
        <v>4.7619047619047619</v>
      </c>
      <c r="AD2" s="23">
        <v>123.8095238095238</v>
      </c>
      <c r="AE2" s="23">
        <v>0</v>
      </c>
      <c r="AF2" s="23">
        <v>0</v>
      </c>
      <c r="AG2" s="23">
        <v>161.9047619047619</v>
      </c>
      <c r="AH2" s="23">
        <v>4.7619047619047619</v>
      </c>
      <c r="AI2" s="23">
        <v>476.1904761904762</v>
      </c>
    </row>
    <row r="3" spans="1:35" x14ac:dyDescent="0.25">
      <c r="A3">
        <v>2005</v>
      </c>
      <c r="B3" t="s">
        <v>6</v>
      </c>
      <c r="C3">
        <v>2</v>
      </c>
      <c r="D3" s="23">
        <v>0</v>
      </c>
      <c r="E3" s="23">
        <v>0</v>
      </c>
      <c r="F3" s="23">
        <v>0</v>
      </c>
      <c r="G3" s="23">
        <v>19.047619047619051</v>
      </c>
      <c r="H3" s="23">
        <v>0</v>
      </c>
      <c r="I3" s="23">
        <v>0</v>
      </c>
      <c r="J3" s="23">
        <v>0</v>
      </c>
      <c r="K3" s="23">
        <v>33.333333333333329</v>
      </c>
      <c r="L3" s="23">
        <v>0</v>
      </c>
      <c r="M3" s="23">
        <v>14.28571428571429</v>
      </c>
      <c r="N3" s="23">
        <v>0</v>
      </c>
      <c r="O3" s="23">
        <v>23.80952380952381</v>
      </c>
      <c r="P3" s="23">
        <v>0</v>
      </c>
      <c r="Q3" s="23">
        <v>0</v>
      </c>
      <c r="R3" s="23">
        <v>4.7619047619047619</v>
      </c>
      <c r="S3" s="23">
        <v>4.7619047619047619</v>
      </c>
      <c r="T3" s="23">
        <v>28.571428571428569</v>
      </c>
      <c r="U3" s="23">
        <v>0</v>
      </c>
      <c r="V3" s="23">
        <v>4.7619047619047619</v>
      </c>
      <c r="W3" s="23">
        <v>0</v>
      </c>
      <c r="X3" s="23">
        <v>0</v>
      </c>
      <c r="Y3" s="23">
        <v>0</v>
      </c>
      <c r="Z3" s="23">
        <v>9.5238095238095237</v>
      </c>
      <c r="AA3" s="23">
        <v>0</v>
      </c>
      <c r="AB3" s="23">
        <v>0</v>
      </c>
      <c r="AC3" s="23">
        <v>0</v>
      </c>
      <c r="AD3" s="23">
        <v>123.8095238095238</v>
      </c>
      <c r="AE3" s="23">
        <v>0</v>
      </c>
      <c r="AF3" s="23">
        <v>19.047619047619051</v>
      </c>
      <c r="AG3" s="23">
        <v>114.28571428571431</v>
      </c>
      <c r="AH3" s="23">
        <v>4.7619047619047619</v>
      </c>
      <c r="AI3" s="23">
        <v>476.1904761904762</v>
      </c>
    </row>
    <row r="4" spans="1:35" x14ac:dyDescent="0.25">
      <c r="A4">
        <v>2005</v>
      </c>
      <c r="B4" t="s">
        <v>6</v>
      </c>
      <c r="C4">
        <v>3</v>
      </c>
      <c r="D4" s="23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3">
        <v>33.333333333333329</v>
      </c>
      <c r="L4" s="23">
        <v>0</v>
      </c>
      <c r="M4" s="23">
        <v>4.7619047619047619</v>
      </c>
      <c r="N4" s="23">
        <v>0</v>
      </c>
      <c r="O4" s="23">
        <v>9.5238095238095237</v>
      </c>
      <c r="P4" s="23">
        <v>0</v>
      </c>
      <c r="Q4" s="23">
        <v>0</v>
      </c>
      <c r="R4" s="23">
        <v>0</v>
      </c>
      <c r="S4" s="23">
        <v>0</v>
      </c>
      <c r="T4" s="23">
        <v>23.80952380952381</v>
      </c>
      <c r="U4" s="23">
        <v>0</v>
      </c>
      <c r="V4" s="23">
        <v>14.28571428571429</v>
      </c>
      <c r="W4" s="23">
        <v>0</v>
      </c>
      <c r="X4" s="23">
        <v>0</v>
      </c>
      <c r="Y4" s="23">
        <v>0</v>
      </c>
      <c r="Z4" s="23">
        <v>19.047619047619051</v>
      </c>
      <c r="AA4" s="23">
        <v>4.7619047619047619</v>
      </c>
      <c r="AB4" s="23">
        <v>0</v>
      </c>
      <c r="AC4" s="23">
        <v>4.7619047619047619</v>
      </c>
      <c r="AD4" s="23">
        <v>128.57142857142861</v>
      </c>
      <c r="AE4" s="23">
        <v>0</v>
      </c>
      <c r="AF4" s="23">
        <v>0</v>
      </c>
      <c r="AG4" s="23">
        <v>71.428571428571431</v>
      </c>
      <c r="AH4" s="23">
        <v>0</v>
      </c>
      <c r="AI4" s="23">
        <v>390.47619047619048</v>
      </c>
    </row>
    <row r="5" spans="1:35" x14ac:dyDescent="0.25">
      <c r="A5">
        <v>2005</v>
      </c>
      <c r="B5" t="s">
        <v>6</v>
      </c>
      <c r="C5">
        <v>4</v>
      </c>
      <c r="D5" s="23">
        <v>0</v>
      </c>
      <c r="E5" s="23">
        <v>0</v>
      </c>
      <c r="F5" s="23">
        <v>0</v>
      </c>
      <c r="G5" s="23">
        <v>0</v>
      </c>
      <c r="H5" s="23">
        <v>14.28571428571429</v>
      </c>
      <c r="I5" s="23">
        <v>0</v>
      </c>
      <c r="J5" s="23">
        <v>0</v>
      </c>
      <c r="K5" s="23">
        <v>9.5238095238095237</v>
      </c>
      <c r="L5" s="23">
        <v>0</v>
      </c>
      <c r="M5" s="23">
        <v>0</v>
      </c>
      <c r="N5" s="23">
        <v>0</v>
      </c>
      <c r="O5" s="23">
        <v>0</v>
      </c>
      <c r="P5" s="23">
        <v>14.28571428571429</v>
      </c>
      <c r="Q5" s="23">
        <v>0</v>
      </c>
      <c r="R5" s="23">
        <v>0</v>
      </c>
      <c r="S5" s="23">
        <v>0</v>
      </c>
      <c r="T5" s="23">
        <v>14.28571428571429</v>
      </c>
      <c r="U5" s="23">
        <v>0</v>
      </c>
      <c r="V5" s="23">
        <v>4.7619047619047619</v>
      </c>
      <c r="W5" s="23">
        <v>0</v>
      </c>
      <c r="X5" s="23">
        <v>0</v>
      </c>
      <c r="Y5" s="23">
        <v>0</v>
      </c>
      <c r="Z5" s="23">
        <v>23.80952380952381</v>
      </c>
      <c r="AA5" s="23">
        <v>0</v>
      </c>
      <c r="AB5" s="23">
        <v>0</v>
      </c>
      <c r="AC5" s="23">
        <v>4.7619047619047619</v>
      </c>
      <c r="AD5" s="23">
        <v>71.428571428571431</v>
      </c>
      <c r="AE5" s="23">
        <v>0</v>
      </c>
      <c r="AF5" s="23">
        <v>0</v>
      </c>
      <c r="AG5" s="23">
        <v>123.8095238095238</v>
      </c>
      <c r="AH5" s="23">
        <v>0</v>
      </c>
      <c r="AI5" s="23">
        <v>390.47619047619048</v>
      </c>
    </row>
    <row r="6" spans="1:35" x14ac:dyDescent="0.25">
      <c r="A6">
        <v>2005</v>
      </c>
      <c r="B6" t="s">
        <v>6</v>
      </c>
      <c r="C6">
        <v>5</v>
      </c>
      <c r="D6" s="23">
        <v>4.7619047619047619</v>
      </c>
      <c r="E6" s="23">
        <v>0</v>
      </c>
      <c r="F6" s="23">
        <v>0</v>
      </c>
      <c r="G6" s="23">
        <v>0</v>
      </c>
      <c r="H6" s="23">
        <v>4.7619047619047619</v>
      </c>
      <c r="I6" s="23">
        <v>0</v>
      </c>
      <c r="J6" s="23">
        <v>0</v>
      </c>
      <c r="K6" s="23">
        <v>14.28571428571429</v>
      </c>
      <c r="L6" s="23">
        <v>0</v>
      </c>
      <c r="M6" s="23">
        <v>4.7619047619047619</v>
      </c>
      <c r="N6" s="23">
        <v>0</v>
      </c>
      <c r="O6" s="23">
        <v>19.047619047619051</v>
      </c>
      <c r="P6" s="23">
        <v>0</v>
      </c>
      <c r="Q6" s="23">
        <v>0</v>
      </c>
      <c r="R6" s="23">
        <v>9.5238095238095237</v>
      </c>
      <c r="S6" s="23">
        <v>0</v>
      </c>
      <c r="T6" s="23">
        <v>4.7619047619047619</v>
      </c>
      <c r="U6" s="23">
        <v>0</v>
      </c>
      <c r="V6" s="23">
        <v>19.047619047619051</v>
      </c>
      <c r="W6" s="23">
        <v>0</v>
      </c>
      <c r="X6" s="23">
        <v>4.7619047619047619</v>
      </c>
      <c r="Y6" s="23">
        <v>0</v>
      </c>
      <c r="Z6" s="23">
        <v>14.28571428571429</v>
      </c>
      <c r="AA6" s="23">
        <v>0</v>
      </c>
      <c r="AB6" s="23">
        <v>0</v>
      </c>
      <c r="AC6" s="23">
        <v>4.7619047619047619</v>
      </c>
      <c r="AD6" s="23">
        <v>80.952380952380949</v>
      </c>
      <c r="AE6" s="23">
        <v>0</v>
      </c>
      <c r="AF6" s="23">
        <v>4.7619047619047619</v>
      </c>
      <c r="AG6" s="23">
        <v>190.47619047619051</v>
      </c>
      <c r="AH6" s="23">
        <v>0</v>
      </c>
      <c r="AI6" s="23">
        <v>438.09523809523807</v>
      </c>
    </row>
    <row r="7" spans="1:35" x14ac:dyDescent="0.25">
      <c r="A7">
        <v>2005</v>
      </c>
      <c r="B7" t="s">
        <v>6</v>
      </c>
      <c r="C7">
        <v>6</v>
      </c>
      <c r="D7" s="23">
        <v>0</v>
      </c>
      <c r="E7" s="23">
        <v>0</v>
      </c>
      <c r="F7" s="23">
        <v>0</v>
      </c>
      <c r="G7" s="23">
        <v>0</v>
      </c>
      <c r="H7" s="23">
        <v>19.047619047619051</v>
      </c>
      <c r="I7" s="23">
        <v>0</v>
      </c>
      <c r="J7" s="23">
        <v>0</v>
      </c>
      <c r="K7" s="23">
        <v>9.5238095238095237</v>
      </c>
      <c r="L7" s="23">
        <v>0</v>
      </c>
      <c r="M7" s="23">
        <v>0</v>
      </c>
      <c r="N7" s="23">
        <v>0</v>
      </c>
      <c r="O7" s="23">
        <v>4.7619047619047619</v>
      </c>
      <c r="P7" s="23">
        <v>9.5238095238095237</v>
      </c>
      <c r="Q7" s="23">
        <v>0</v>
      </c>
      <c r="R7" s="23">
        <v>0</v>
      </c>
      <c r="S7" s="23">
        <v>4.7619047619047619</v>
      </c>
      <c r="T7" s="23">
        <v>14.28571428571429</v>
      </c>
      <c r="U7" s="23">
        <v>0</v>
      </c>
      <c r="V7" s="23">
        <v>4.7619047619047619</v>
      </c>
      <c r="W7" s="23">
        <v>0</v>
      </c>
      <c r="X7" s="23">
        <v>0</v>
      </c>
      <c r="Y7" s="23">
        <v>0</v>
      </c>
      <c r="Z7" s="23">
        <v>9.5238095238095237</v>
      </c>
      <c r="AA7" s="23">
        <v>0</v>
      </c>
      <c r="AB7" s="23">
        <v>0</v>
      </c>
      <c r="AC7" s="23">
        <v>4.7619047619047619</v>
      </c>
      <c r="AD7" s="23">
        <v>185.71428571428569</v>
      </c>
      <c r="AE7" s="23">
        <v>0</v>
      </c>
      <c r="AF7" s="23">
        <v>0</v>
      </c>
      <c r="AG7" s="23">
        <v>95.238095238095241</v>
      </c>
      <c r="AH7" s="23">
        <v>4.7619047619047619</v>
      </c>
      <c r="AI7" s="23">
        <v>504.76190476190482</v>
      </c>
    </row>
    <row r="8" spans="1:35" x14ac:dyDescent="0.25">
      <c r="A8">
        <v>2005</v>
      </c>
      <c r="B8" t="s">
        <v>6</v>
      </c>
      <c r="C8">
        <v>7</v>
      </c>
      <c r="D8" s="23">
        <v>0</v>
      </c>
      <c r="E8" s="23">
        <v>0</v>
      </c>
      <c r="F8" s="23">
        <v>0</v>
      </c>
      <c r="G8" s="23">
        <v>9.5238095238095237</v>
      </c>
      <c r="H8" s="23">
        <v>4.7619047619047619</v>
      </c>
      <c r="I8" s="23">
        <v>0</v>
      </c>
      <c r="J8" s="23">
        <v>0</v>
      </c>
      <c r="K8" s="23">
        <v>14.28571428571429</v>
      </c>
      <c r="L8" s="23">
        <v>0</v>
      </c>
      <c r="M8" s="23">
        <v>0</v>
      </c>
      <c r="N8" s="23">
        <v>0</v>
      </c>
      <c r="O8" s="23">
        <v>14.28571428571429</v>
      </c>
      <c r="P8" s="23">
        <v>4.7619047619047619</v>
      </c>
      <c r="Q8" s="23">
        <v>0</v>
      </c>
      <c r="R8" s="23">
        <v>0</v>
      </c>
      <c r="S8" s="23">
        <v>0</v>
      </c>
      <c r="T8" s="23">
        <v>4.7619047619047619</v>
      </c>
      <c r="U8" s="23">
        <v>0</v>
      </c>
      <c r="V8" s="23">
        <v>9.5238095238095237</v>
      </c>
      <c r="W8" s="23">
        <v>0</v>
      </c>
      <c r="X8" s="23">
        <v>0</v>
      </c>
      <c r="Y8" s="23">
        <v>0</v>
      </c>
      <c r="Z8" s="23">
        <v>33.333333333333329</v>
      </c>
      <c r="AA8" s="23">
        <v>0</v>
      </c>
      <c r="AB8" s="23">
        <v>0</v>
      </c>
      <c r="AC8" s="23">
        <v>19.047619047619051</v>
      </c>
      <c r="AD8" s="23">
        <v>119.04761904761909</v>
      </c>
      <c r="AE8" s="23">
        <v>0</v>
      </c>
      <c r="AF8" s="23">
        <v>0</v>
      </c>
      <c r="AG8" s="23">
        <v>119.04761904761909</v>
      </c>
      <c r="AH8" s="23">
        <v>4.7619047619047619</v>
      </c>
      <c r="AI8" s="23">
        <v>752.38095238095241</v>
      </c>
    </row>
    <row r="9" spans="1:35" x14ac:dyDescent="0.25">
      <c r="A9">
        <v>2005</v>
      </c>
      <c r="B9" t="s">
        <v>7</v>
      </c>
      <c r="C9">
        <v>1</v>
      </c>
      <c r="D9" s="23">
        <v>0</v>
      </c>
      <c r="E9" s="23">
        <v>0</v>
      </c>
      <c r="F9" s="23">
        <v>0</v>
      </c>
      <c r="G9" s="23">
        <v>52.380952380952387</v>
      </c>
      <c r="H9" s="23">
        <v>0</v>
      </c>
      <c r="I9" s="23">
        <v>0</v>
      </c>
      <c r="J9" s="23">
        <v>0</v>
      </c>
      <c r="K9" s="23">
        <v>23.80952380952381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4.7619047619047619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100</v>
      </c>
      <c r="AE9" s="23">
        <v>0</v>
      </c>
      <c r="AF9" s="23">
        <v>0</v>
      </c>
      <c r="AG9" s="23">
        <v>0</v>
      </c>
      <c r="AH9" s="23">
        <v>0</v>
      </c>
      <c r="AI9" s="23">
        <v>90.476190476190482</v>
      </c>
    </row>
    <row r="10" spans="1:35" x14ac:dyDescent="0.25">
      <c r="A10">
        <v>2005</v>
      </c>
      <c r="B10" t="s">
        <v>7</v>
      </c>
      <c r="C10">
        <v>2</v>
      </c>
      <c r="D10" s="23">
        <v>0</v>
      </c>
      <c r="E10" s="23">
        <v>0</v>
      </c>
      <c r="F10" s="23">
        <v>4.7619047619047619</v>
      </c>
      <c r="G10" s="23">
        <v>42.857142857142847</v>
      </c>
      <c r="H10" s="23">
        <v>0</v>
      </c>
      <c r="I10" s="23">
        <v>0</v>
      </c>
      <c r="J10" s="23">
        <v>4.7619047619047619</v>
      </c>
      <c r="K10" s="23">
        <v>19.047619047619051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9.5238095238095237</v>
      </c>
      <c r="Z10" s="23">
        <v>0</v>
      </c>
      <c r="AA10" s="23">
        <v>9.5238095238095237</v>
      </c>
      <c r="AB10" s="23">
        <v>0</v>
      </c>
      <c r="AC10" s="23">
        <v>0</v>
      </c>
      <c r="AD10" s="23">
        <v>123.8095238095238</v>
      </c>
      <c r="AE10" s="23">
        <v>4.7619047619047619</v>
      </c>
      <c r="AF10" s="23">
        <v>0</v>
      </c>
      <c r="AG10" s="23">
        <v>0</v>
      </c>
      <c r="AH10" s="23">
        <v>0</v>
      </c>
      <c r="AI10" s="23">
        <v>119.04761904761909</v>
      </c>
    </row>
    <row r="11" spans="1:35" x14ac:dyDescent="0.25">
      <c r="A11">
        <v>2005</v>
      </c>
      <c r="B11" t="s">
        <v>7</v>
      </c>
      <c r="C11">
        <v>3</v>
      </c>
      <c r="D11" s="23">
        <v>0</v>
      </c>
      <c r="E11" s="23">
        <v>4.7619047619047619</v>
      </c>
      <c r="F11" s="23">
        <v>0</v>
      </c>
      <c r="G11" s="23">
        <v>95.238095238095227</v>
      </c>
      <c r="H11" s="23">
        <v>0</v>
      </c>
      <c r="I11" s="23">
        <v>4.7619047619047619</v>
      </c>
      <c r="J11" s="23">
        <v>0</v>
      </c>
      <c r="K11" s="23">
        <v>9.5238095238095237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4.7619047619047619</v>
      </c>
      <c r="U11" s="23">
        <v>4.7619047619047619</v>
      </c>
      <c r="V11" s="23">
        <v>0</v>
      </c>
      <c r="W11" s="23">
        <v>0</v>
      </c>
      <c r="X11" s="23">
        <v>0</v>
      </c>
      <c r="Y11" s="23">
        <v>4.7619047619047619</v>
      </c>
      <c r="Z11" s="23">
        <v>0</v>
      </c>
      <c r="AA11" s="23">
        <v>9.5238095238095237</v>
      </c>
      <c r="AB11" s="23">
        <v>0</v>
      </c>
      <c r="AC11" s="23">
        <v>0</v>
      </c>
      <c r="AD11" s="23">
        <v>100</v>
      </c>
      <c r="AE11" s="23">
        <v>0</v>
      </c>
      <c r="AF11" s="23">
        <v>9.5238095238095237</v>
      </c>
      <c r="AG11" s="23">
        <v>0</v>
      </c>
      <c r="AH11" s="23">
        <v>0</v>
      </c>
      <c r="AI11" s="23">
        <v>95.238095238095227</v>
      </c>
    </row>
    <row r="12" spans="1:35" x14ac:dyDescent="0.25">
      <c r="A12">
        <v>2005</v>
      </c>
      <c r="B12" t="s">
        <v>7</v>
      </c>
      <c r="C12">
        <v>4</v>
      </c>
      <c r="D12" s="23">
        <v>4.7619047619047619</v>
      </c>
      <c r="E12" s="23">
        <v>0</v>
      </c>
      <c r="F12" s="23">
        <v>0</v>
      </c>
      <c r="G12" s="23">
        <v>42.857142857142847</v>
      </c>
      <c r="H12" s="23">
        <v>0</v>
      </c>
      <c r="I12" s="23">
        <v>0</v>
      </c>
      <c r="J12" s="23">
        <v>0</v>
      </c>
      <c r="K12" s="23">
        <v>14.28571428571429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4.7619047619047619</v>
      </c>
      <c r="R12" s="23">
        <v>0</v>
      </c>
      <c r="S12" s="23">
        <v>0</v>
      </c>
      <c r="T12" s="23">
        <v>0</v>
      </c>
      <c r="U12" s="23">
        <v>4.7619047619047619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209.5238095238096</v>
      </c>
      <c r="AE12" s="23">
        <v>0</v>
      </c>
      <c r="AF12" s="23">
        <v>4.7619047619047619</v>
      </c>
      <c r="AG12" s="23">
        <v>0</v>
      </c>
      <c r="AH12" s="23">
        <v>0</v>
      </c>
      <c r="AI12" s="23">
        <v>57.142857142857139</v>
      </c>
    </row>
    <row r="13" spans="1:35" x14ac:dyDescent="0.25">
      <c r="A13">
        <v>2005</v>
      </c>
      <c r="B13" t="s">
        <v>7</v>
      </c>
      <c r="C13">
        <v>5</v>
      </c>
      <c r="D13" s="23">
        <v>4.7619047619047619</v>
      </c>
      <c r="E13" s="23">
        <v>0</v>
      </c>
      <c r="F13" s="23">
        <v>0</v>
      </c>
      <c r="G13" s="23">
        <v>57.142857142857139</v>
      </c>
      <c r="H13" s="23">
        <v>0</v>
      </c>
      <c r="I13" s="23">
        <v>0</v>
      </c>
      <c r="J13" s="23">
        <v>14.28571428571429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4.7619047619047619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9.5238095238095237</v>
      </c>
      <c r="AB13" s="23">
        <v>0</v>
      </c>
      <c r="AC13" s="23">
        <v>0</v>
      </c>
      <c r="AD13" s="23">
        <v>147.61904761904759</v>
      </c>
      <c r="AE13" s="23">
        <v>0</v>
      </c>
      <c r="AF13" s="23">
        <v>9.5238095238095237</v>
      </c>
      <c r="AG13" s="23">
        <v>0</v>
      </c>
      <c r="AH13" s="23">
        <v>0</v>
      </c>
      <c r="AI13" s="23">
        <v>52.380952380952387</v>
      </c>
    </row>
    <row r="14" spans="1:35" x14ac:dyDescent="0.25">
      <c r="A14">
        <v>2005</v>
      </c>
      <c r="B14" t="s">
        <v>7</v>
      </c>
      <c r="C14">
        <v>6</v>
      </c>
      <c r="D14" s="23">
        <v>0</v>
      </c>
      <c r="E14" s="23">
        <v>0</v>
      </c>
      <c r="F14" s="23">
        <v>0</v>
      </c>
      <c r="G14" s="23">
        <v>47.619047619047613</v>
      </c>
      <c r="H14" s="23">
        <v>0</v>
      </c>
      <c r="I14" s="23">
        <v>0</v>
      </c>
      <c r="J14" s="23">
        <v>0</v>
      </c>
      <c r="K14" s="23">
        <v>19.047619047619051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14.28571428571429</v>
      </c>
      <c r="U14" s="23">
        <v>9.5238095238095237</v>
      </c>
      <c r="V14" s="23">
        <v>0</v>
      </c>
      <c r="W14" s="23">
        <v>0</v>
      </c>
      <c r="X14" s="23">
        <v>0</v>
      </c>
      <c r="Y14" s="23">
        <v>4.7619047619047619</v>
      </c>
      <c r="Z14" s="23">
        <v>0</v>
      </c>
      <c r="AA14" s="23">
        <v>0</v>
      </c>
      <c r="AB14" s="23">
        <v>0</v>
      </c>
      <c r="AC14" s="23">
        <v>0</v>
      </c>
      <c r="AD14" s="23">
        <v>223.8095238095238</v>
      </c>
      <c r="AE14" s="23">
        <v>0</v>
      </c>
      <c r="AF14" s="23">
        <v>0</v>
      </c>
      <c r="AG14" s="23">
        <v>0</v>
      </c>
      <c r="AH14" s="23">
        <v>0</v>
      </c>
      <c r="AI14" s="23">
        <v>28.571428571428569</v>
      </c>
    </row>
    <row r="15" spans="1:35" x14ac:dyDescent="0.25">
      <c r="A15">
        <v>2005</v>
      </c>
      <c r="B15" t="s">
        <v>7</v>
      </c>
      <c r="C15">
        <v>7</v>
      </c>
      <c r="D15" s="23">
        <v>0</v>
      </c>
      <c r="E15" s="23">
        <v>0</v>
      </c>
      <c r="F15" s="23">
        <v>0</v>
      </c>
      <c r="G15" s="23">
        <v>42.857142857142847</v>
      </c>
      <c r="H15" s="23">
        <v>0</v>
      </c>
      <c r="I15" s="23">
        <v>4.7619047619047619</v>
      </c>
      <c r="J15" s="23">
        <v>0</v>
      </c>
      <c r="K15" s="23">
        <v>14.28571428571429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  <c r="AA15" s="23">
        <v>4.7619047619047619</v>
      </c>
      <c r="AB15" s="23">
        <v>0</v>
      </c>
      <c r="AC15" s="23">
        <v>0</v>
      </c>
      <c r="AD15" s="23">
        <v>157.14285714285711</v>
      </c>
      <c r="AE15" s="23">
        <v>0</v>
      </c>
      <c r="AF15" s="23">
        <v>0</v>
      </c>
      <c r="AG15" s="23">
        <v>0</v>
      </c>
      <c r="AH15" s="23">
        <v>0</v>
      </c>
      <c r="AI15" s="23">
        <v>52.380952380952387</v>
      </c>
    </row>
    <row r="16" spans="1:35" x14ac:dyDescent="0.25">
      <c r="A16">
        <v>2018</v>
      </c>
      <c r="B16" t="s">
        <v>6</v>
      </c>
      <c r="C16">
        <v>1</v>
      </c>
      <c r="D16" s="23">
        <v>0</v>
      </c>
      <c r="E16" s="23">
        <v>0</v>
      </c>
      <c r="F16" s="23">
        <v>0</v>
      </c>
      <c r="G16" s="23">
        <v>0</v>
      </c>
      <c r="H16" s="23">
        <v>2.8571428571428572</v>
      </c>
      <c r="I16" s="23">
        <v>0</v>
      </c>
      <c r="J16" s="23">
        <v>0</v>
      </c>
      <c r="K16" s="23">
        <v>5.7142857142857144</v>
      </c>
      <c r="L16" s="23">
        <v>0</v>
      </c>
      <c r="M16" s="23">
        <v>5.7142857142857144</v>
      </c>
      <c r="N16" s="23">
        <v>0</v>
      </c>
      <c r="O16" s="23">
        <v>11.428571428571431</v>
      </c>
      <c r="P16" s="23">
        <v>25.714285714285719</v>
      </c>
      <c r="Q16" s="23">
        <v>0</v>
      </c>
      <c r="R16" s="23">
        <v>0</v>
      </c>
      <c r="S16" s="23">
        <v>5.7142857142857144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8.5714285714285712</v>
      </c>
      <c r="AA16" s="23">
        <v>0</v>
      </c>
      <c r="AB16" s="23">
        <v>8.5714285714285712</v>
      </c>
      <c r="AC16" s="23">
        <v>48.571428571428569</v>
      </c>
      <c r="AD16" s="23">
        <v>14.28571428571429</v>
      </c>
      <c r="AE16" s="23">
        <v>0</v>
      </c>
      <c r="AF16" s="23">
        <v>0</v>
      </c>
      <c r="AG16" s="23">
        <v>14.28571428571429</v>
      </c>
      <c r="AH16" s="23">
        <v>0</v>
      </c>
      <c r="AI16" s="23">
        <v>228.57142857142861</v>
      </c>
    </row>
    <row r="17" spans="1:35" x14ac:dyDescent="0.25">
      <c r="A17">
        <v>2018</v>
      </c>
      <c r="B17" t="s">
        <v>6</v>
      </c>
      <c r="C17">
        <v>2</v>
      </c>
      <c r="D17" s="23">
        <v>0</v>
      </c>
      <c r="E17" s="23">
        <v>0</v>
      </c>
      <c r="F17" s="23">
        <v>0</v>
      </c>
      <c r="G17" s="23">
        <v>0</v>
      </c>
      <c r="H17" s="23">
        <v>2.8571428571428572</v>
      </c>
      <c r="I17" s="23">
        <v>0</v>
      </c>
      <c r="J17" s="23">
        <v>0</v>
      </c>
      <c r="K17" s="23">
        <v>20</v>
      </c>
      <c r="L17" s="23">
        <v>0</v>
      </c>
      <c r="M17" s="23">
        <v>2.8571428571428572</v>
      </c>
      <c r="N17" s="23">
        <v>0</v>
      </c>
      <c r="O17" s="23">
        <v>2.8571428571428572</v>
      </c>
      <c r="P17" s="23">
        <v>42.857142857142847</v>
      </c>
      <c r="Q17" s="23">
        <v>0</v>
      </c>
      <c r="R17" s="23">
        <v>0</v>
      </c>
      <c r="S17" s="23">
        <v>5.7142857142857144</v>
      </c>
      <c r="T17" s="23">
        <v>8.5714285714285712</v>
      </c>
      <c r="U17" s="23">
        <v>0</v>
      </c>
      <c r="V17" s="23">
        <v>2.8571428571428572</v>
      </c>
      <c r="W17" s="23">
        <v>0</v>
      </c>
      <c r="X17" s="23">
        <v>0</v>
      </c>
      <c r="Y17" s="23">
        <v>0</v>
      </c>
      <c r="Z17" s="23">
        <v>2.8571428571428572</v>
      </c>
      <c r="AA17" s="23">
        <v>0</v>
      </c>
      <c r="AB17" s="23">
        <v>2.8571428571428572</v>
      </c>
      <c r="AC17" s="23">
        <v>25.714285714285719</v>
      </c>
      <c r="AD17" s="23">
        <v>54.285714285714292</v>
      </c>
      <c r="AE17" s="23">
        <v>0</v>
      </c>
      <c r="AF17" s="23">
        <v>8.5714285714285712</v>
      </c>
      <c r="AG17" s="23">
        <v>17.142857142857139</v>
      </c>
      <c r="AH17" s="23">
        <v>0</v>
      </c>
      <c r="AI17" s="23">
        <v>177.14285714285711</v>
      </c>
    </row>
    <row r="18" spans="1:35" x14ac:dyDescent="0.25">
      <c r="A18">
        <v>2018</v>
      </c>
      <c r="B18" t="s">
        <v>6</v>
      </c>
      <c r="C18">
        <v>3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2.8571428571428572</v>
      </c>
      <c r="L18" s="23">
        <v>0</v>
      </c>
      <c r="M18" s="23">
        <v>0</v>
      </c>
      <c r="N18" s="23">
        <v>0</v>
      </c>
      <c r="O18" s="23">
        <v>6.1904761904761907</v>
      </c>
      <c r="P18" s="23">
        <v>32.857142857142847</v>
      </c>
      <c r="Q18" s="23">
        <v>0</v>
      </c>
      <c r="R18" s="23">
        <v>3.3333333333333339</v>
      </c>
      <c r="S18" s="23">
        <v>3.3333333333333339</v>
      </c>
      <c r="T18" s="23">
        <v>13.33333333333333</v>
      </c>
      <c r="U18" s="23">
        <v>0</v>
      </c>
      <c r="V18" s="23">
        <v>3.3333333333333339</v>
      </c>
      <c r="W18" s="23">
        <v>2.8571428571428572</v>
      </c>
      <c r="X18" s="23">
        <v>0</v>
      </c>
      <c r="Y18" s="23">
        <v>0</v>
      </c>
      <c r="Z18" s="23">
        <v>6.1904761904761907</v>
      </c>
      <c r="AA18" s="23">
        <v>0</v>
      </c>
      <c r="AB18" s="23">
        <v>0</v>
      </c>
      <c r="AC18" s="23">
        <v>20</v>
      </c>
      <c r="AD18" s="23">
        <v>34.761904761904759</v>
      </c>
      <c r="AE18" s="23">
        <v>0</v>
      </c>
      <c r="AF18" s="23">
        <v>2.8571428571428572</v>
      </c>
      <c r="AG18" s="23">
        <v>26.19047619047619</v>
      </c>
      <c r="AH18" s="23">
        <v>0</v>
      </c>
      <c r="AI18" s="23">
        <v>106.6666666666667</v>
      </c>
    </row>
    <row r="19" spans="1:35" x14ac:dyDescent="0.25">
      <c r="A19">
        <v>2018</v>
      </c>
      <c r="B19" t="s">
        <v>6</v>
      </c>
      <c r="C19">
        <v>4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2.8571428571428572</v>
      </c>
      <c r="M19" s="23">
        <v>2.8571428571428572</v>
      </c>
      <c r="N19" s="23">
        <v>0</v>
      </c>
      <c r="O19" s="23">
        <v>5.7142857142857144</v>
      </c>
      <c r="P19" s="23">
        <v>37.142857142857153</v>
      </c>
      <c r="Q19" s="23">
        <v>0</v>
      </c>
      <c r="R19" s="23">
        <v>0</v>
      </c>
      <c r="S19" s="23">
        <v>25.714285714285719</v>
      </c>
      <c r="T19" s="23">
        <v>5.7142857142857144</v>
      </c>
      <c r="U19" s="23">
        <v>0</v>
      </c>
      <c r="V19" s="23">
        <v>8.5714285714285712</v>
      </c>
      <c r="W19" s="23">
        <v>0</v>
      </c>
      <c r="X19" s="23">
        <v>0</v>
      </c>
      <c r="Y19" s="23">
        <v>0</v>
      </c>
      <c r="Z19" s="23">
        <v>2.8571428571428572</v>
      </c>
      <c r="AA19" s="23">
        <v>0</v>
      </c>
      <c r="AB19" s="23">
        <v>8.5714285714285712</v>
      </c>
      <c r="AC19" s="23">
        <v>57.142857142857139</v>
      </c>
      <c r="AD19" s="23">
        <v>17.142857142857139</v>
      </c>
      <c r="AE19" s="23">
        <v>0</v>
      </c>
      <c r="AF19" s="23">
        <v>0</v>
      </c>
      <c r="AG19" s="23">
        <v>17.142857142857139</v>
      </c>
      <c r="AH19" s="23">
        <v>0</v>
      </c>
      <c r="AI19" s="23">
        <v>260</v>
      </c>
    </row>
    <row r="20" spans="1:35" x14ac:dyDescent="0.25">
      <c r="A20">
        <v>2018</v>
      </c>
      <c r="B20" t="s">
        <v>6</v>
      </c>
      <c r="C20">
        <v>5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2.8571428571428572</v>
      </c>
      <c r="L20" s="23">
        <v>0</v>
      </c>
      <c r="M20" s="23">
        <v>2.8571428571428572</v>
      </c>
      <c r="N20" s="23">
        <v>0</v>
      </c>
      <c r="O20" s="23">
        <v>0</v>
      </c>
      <c r="P20" s="23">
        <v>31.428571428571431</v>
      </c>
      <c r="Q20" s="23">
        <v>0</v>
      </c>
      <c r="R20" s="23">
        <v>0</v>
      </c>
      <c r="S20" s="23">
        <v>8.5714285714285712</v>
      </c>
      <c r="T20" s="23">
        <v>2.8571428571428572</v>
      </c>
      <c r="U20" s="23">
        <v>0</v>
      </c>
      <c r="V20" s="23">
        <v>2.8571428571428572</v>
      </c>
      <c r="W20" s="23">
        <v>0</v>
      </c>
      <c r="X20" s="23">
        <v>0</v>
      </c>
      <c r="Y20" s="23">
        <v>0</v>
      </c>
      <c r="Z20" s="23">
        <v>2.8571428571428572</v>
      </c>
      <c r="AA20" s="23">
        <v>0</v>
      </c>
      <c r="AB20" s="23">
        <v>0</v>
      </c>
      <c r="AC20" s="23">
        <v>37.142857142857153</v>
      </c>
      <c r="AD20" s="23">
        <v>17.142857142857139</v>
      </c>
      <c r="AE20" s="23">
        <v>0</v>
      </c>
      <c r="AF20" s="23">
        <v>14.28571428571429</v>
      </c>
      <c r="AG20" s="23">
        <v>14.28571428571429</v>
      </c>
      <c r="AH20" s="23">
        <v>0</v>
      </c>
      <c r="AI20" s="23">
        <v>182.85714285714289</v>
      </c>
    </row>
    <row r="21" spans="1:35" x14ac:dyDescent="0.25">
      <c r="A21">
        <v>2018</v>
      </c>
      <c r="B21" t="s">
        <v>6</v>
      </c>
      <c r="C21">
        <v>6</v>
      </c>
      <c r="D21" s="23">
        <v>2.8571428571428572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5.7142857142857144</v>
      </c>
      <c r="L21" s="23">
        <v>0</v>
      </c>
      <c r="M21" s="23">
        <v>2.8571428571428572</v>
      </c>
      <c r="N21" s="23">
        <v>2.8571428571428572</v>
      </c>
      <c r="O21" s="23">
        <v>2.8571428571428572</v>
      </c>
      <c r="P21" s="23">
        <v>40</v>
      </c>
      <c r="Q21" s="23">
        <v>0</v>
      </c>
      <c r="R21" s="23">
        <v>2.8571428571428572</v>
      </c>
      <c r="S21" s="23">
        <v>11.428571428571431</v>
      </c>
      <c r="T21" s="23">
        <v>2.8571428571428572</v>
      </c>
      <c r="U21" s="23">
        <v>0</v>
      </c>
      <c r="V21" s="23">
        <v>8.5714285714285712</v>
      </c>
      <c r="W21" s="23">
        <v>0</v>
      </c>
      <c r="X21" s="23">
        <v>0</v>
      </c>
      <c r="Y21" s="23">
        <v>0</v>
      </c>
      <c r="Z21" s="23">
        <v>8.5714285714285712</v>
      </c>
      <c r="AA21" s="23">
        <v>0</v>
      </c>
      <c r="AB21" s="23">
        <v>2.8571428571428572</v>
      </c>
      <c r="AC21" s="23">
        <v>40</v>
      </c>
      <c r="AD21" s="23">
        <v>14.28571428571429</v>
      </c>
      <c r="AE21" s="23">
        <v>0</v>
      </c>
      <c r="AF21" s="23">
        <v>0</v>
      </c>
      <c r="AG21" s="23">
        <v>37.142857142857139</v>
      </c>
      <c r="AH21" s="23">
        <v>0</v>
      </c>
      <c r="AI21" s="23">
        <v>185.71428571428569</v>
      </c>
    </row>
    <row r="22" spans="1:35" x14ac:dyDescent="0.25">
      <c r="A22">
        <v>2018</v>
      </c>
      <c r="B22" t="s">
        <v>6</v>
      </c>
      <c r="C22">
        <v>7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5.7142857142857144</v>
      </c>
      <c r="L22" s="23">
        <v>0</v>
      </c>
      <c r="M22" s="23">
        <v>2.8571428571428572</v>
      </c>
      <c r="N22" s="23">
        <v>0</v>
      </c>
      <c r="O22" s="23">
        <v>2.8571428571428572</v>
      </c>
      <c r="P22" s="23">
        <v>28.571428571428569</v>
      </c>
      <c r="Q22" s="23">
        <v>0</v>
      </c>
      <c r="R22" s="23">
        <v>2.8571428571428572</v>
      </c>
      <c r="S22" s="23">
        <v>8.5714285714285712</v>
      </c>
      <c r="T22" s="23">
        <v>5.7142857142857144</v>
      </c>
      <c r="U22" s="23">
        <v>0</v>
      </c>
      <c r="V22" s="23">
        <v>5.7142857142857144</v>
      </c>
      <c r="W22" s="23">
        <v>0</v>
      </c>
      <c r="X22" s="23">
        <v>0</v>
      </c>
      <c r="Y22" s="23">
        <v>0</v>
      </c>
      <c r="Z22" s="23">
        <v>5.7142857142857144</v>
      </c>
      <c r="AA22" s="23">
        <v>0</v>
      </c>
      <c r="AB22" s="23">
        <v>2.8571428571428572</v>
      </c>
      <c r="AC22" s="23">
        <v>28.571428571428569</v>
      </c>
      <c r="AD22" s="23">
        <v>14.28571428571429</v>
      </c>
      <c r="AE22" s="23">
        <v>0</v>
      </c>
      <c r="AF22" s="23">
        <v>5.7142857142857144</v>
      </c>
      <c r="AG22" s="23">
        <v>22.857142857142851</v>
      </c>
      <c r="AH22" s="23">
        <v>0</v>
      </c>
      <c r="AI22" s="23">
        <v>205.71428571428569</v>
      </c>
    </row>
    <row r="23" spans="1:35" x14ac:dyDescent="0.25">
      <c r="A23">
        <v>2018</v>
      </c>
      <c r="B23" t="s">
        <v>7</v>
      </c>
      <c r="C23">
        <v>1</v>
      </c>
      <c r="D23" s="23">
        <v>2.8571428571428572</v>
      </c>
      <c r="E23" s="23">
        <v>0</v>
      </c>
      <c r="F23" s="23">
        <v>0</v>
      </c>
      <c r="G23" s="23">
        <v>2.8571428571428572</v>
      </c>
      <c r="H23" s="23">
        <v>0</v>
      </c>
      <c r="I23" s="23">
        <v>0</v>
      </c>
      <c r="J23" s="23">
        <v>0</v>
      </c>
      <c r="K23" s="23">
        <v>31.428571428571431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2.8571428571428572</v>
      </c>
      <c r="AB23" s="23">
        <v>0</v>
      </c>
      <c r="AC23" s="23">
        <v>0</v>
      </c>
      <c r="AD23" s="23">
        <v>94.285714285714278</v>
      </c>
      <c r="AE23" s="23">
        <v>0</v>
      </c>
      <c r="AF23" s="23">
        <v>2.8571428571428572</v>
      </c>
      <c r="AG23" s="23">
        <v>0</v>
      </c>
      <c r="AH23" s="23">
        <v>0</v>
      </c>
      <c r="AI23" s="23">
        <v>48.571428571428569</v>
      </c>
    </row>
    <row r="24" spans="1:35" x14ac:dyDescent="0.25">
      <c r="A24">
        <v>2018</v>
      </c>
      <c r="B24" t="s">
        <v>7</v>
      </c>
      <c r="C24">
        <v>2</v>
      </c>
      <c r="D24" s="23">
        <v>2.8571428571428572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31.428571428571431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97.142857142857139</v>
      </c>
      <c r="AE24" s="23">
        <v>2.8571428571428572</v>
      </c>
      <c r="AF24" s="23">
        <v>0</v>
      </c>
      <c r="AG24" s="23">
        <v>0</v>
      </c>
      <c r="AH24" s="23">
        <v>0</v>
      </c>
      <c r="AI24" s="23">
        <v>40</v>
      </c>
    </row>
    <row r="25" spans="1:35" x14ac:dyDescent="0.25">
      <c r="A25">
        <v>2018</v>
      </c>
      <c r="B25" t="s">
        <v>7</v>
      </c>
      <c r="C25">
        <v>3</v>
      </c>
      <c r="D25" s="23">
        <v>5.7142857142857144</v>
      </c>
      <c r="E25" s="23">
        <v>0</v>
      </c>
      <c r="F25" s="23">
        <v>0</v>
      </c>
      <c r="G25" s="23">
        <v>8.5714285714285712</v>
      </c>
      <c r="H25" s="23">
        <v>0</v>
      </c>
      <c r="I25" s="23">
        <v>0</v>
      </c>
      <c r="J25" s="23">
        <v>0</v>
      </c>
      <c r="K25" s="23">
        <v>40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  <c r="Q25" s="23">
        <v>0</v>
      </c>
      <c r="R25" s="23">
        <v>0</v>
      </c>
      <c r="S25" s="23">
        <v>0</v>
      </c>
      <c r="T25" s="23">
        <v>0</v>
      </c>
      <c r="U25" s="23">
        <v>0</v>
      </c>
      <c r="V25" s="23">
        <v>0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  <c r="AB25" s="23">
        <v>0</v>
      </c>
      <c r="AC25" s="23">
        <v>0</v>
      </c>
      <c r="AD25" s="23">
        <v>80</v>
      </c>
      <c r="AE25" s="23">
        <v>0</v>
      </c>
      <c r="AF25" s="23">
        <v>0</v>
      </c>
      <c r="AG25" s="23">
        <v>0</v>
      </c>
      <c r="AH25" s="23">
        <v>0</v>
      </c>
      <c r="AI25" s="23">
        <v>17.142857142857139</v>
      </c>
    </row>
    <row r="26" spans="1:35" x14ac:dyDescent="0.25">
      <c r="A26">
        <v>2018</v>
      </c>
      <c r="B26" t="s">
        <v>7</v>
      </c>
      <c r="C26">
        <v>4</v>
      </c>
      <c r="D26" s="23">
        <v>2.8571428571428572</v>
      </c>
      <c r="E26" s="23">
        <v>0</v>
      </c>
      <c r="F26" s="23">
        <v>0</v>
      </c>
      <c r="G26" s="23">
        <v>6.1904761904761907</v>
      </c>
      <c r="H26" s="23">
        <v>0</v>
      </c>
      <c r="I26" s="23">
        <v>0</v>
      </c>
      <c r="J26" s="23">
        <v>0</v>
      </c>
      <c r="K26" s="23">
        <v>22.857142857142861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  <c r="AA26" s="23">
        <v>2.8571428571428572</v>
      </c>
      <c r="AB26" s="23">
        <v>0</v>
      </c>
      <c r="AC26" s="23">
        <v>0</v>
      </c>
      <c r="AD26" s="23">
        <v>111.4285714285714</v>
      </c>
      <c r="AE26" s="23">
        <v>2.8571428571428572</v>
      </c>
      <c r="AF26" s="23">
        <v>0</v>
      </c>
      <c r="AG26" s="23">
        <v>0</v>
      </c>
      <c r="AH26" s="23">
        <v>0</v>
      </c>
      <c r="AI26" s="23">
        <v>30</v>
      </c>
    </row>
    <row r="27" spans="1:35" x14ac:dyDescent="0.25">
      <c r="A27">
        <v>2018</v>
      </c>
      <c r="B27" t="s">
        <v>7</v>
      </c>
      <c r="C27">
        <v>5</v>
      </c>
      <c r="D27" s="23">
        <v>5.7142857142857144</v>
      </c>
      <c r="E27" s="23">
        <v>0</v>
      </c>
      <c r="F27" s="23">
        <v>0</v>
      </c>
      <c r="G27" s="23">
        <v>5.7142857142857144</v>
      </c>
      <c r="H27" s="23">
        <v>0</v>
      </c>
      <c r="I27" s="23">
        <v>0</v>
      </c>
      <c r="J27" s="23">
        <v>0</v>
      </c>
      <c r="K27" s="23">
        <v>22.857142857142861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42.857142857142847</v>
      </c>
      <c r="AE27" s="23">
        <v>0</v>
      </c>
      <c r="AF27" s="23">
        <v>0</v>
      </c>
      <c r="AG27" s="23">
        <v>0</v>
      </c>
      <c r="AH27" s="23">
        <v>0</v>
      </c>
      <c r="AI27" s="23">
        <v>28.571428571428569</v>
      </c>
    </row>
    <row r="28" spans="1:35" x14ac:dyDescent="0.25">
      <c r="A28">
        <v>2018</v>
      </c>
      <c r="B28" t="s">
        <v>7</v>
      </c>
      <c r="C28">
        <v>6</v>
      </c>
      <c r="D28" s="23">
        <v>0</v>
      </c>
      <c r="E28" s="23">
        <v>0</v>
      </c>
      <c r="F28" s="23">
        <v>0</v>
      </c>
      <c r="G28" s="23">
        <v>42.857142857142847</v>
      </c>
      <c r="H28" s="23">
        <v>0</v>
      </c>
      <c r="I28" s="23">
        <v>0</v>
      </c>
      <c r="J28" s="23">
        <v>0</v>
      </c>
      <c r="K28" s="23">
        <v>25.714285714285719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8.5714285714285712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23">
        <v>0</v>
      </c>
      <c r="AB28" s="23">
        <v>0</v>
      </c>
      <c r="AC28" s="23">
        <v>0</v>
      </c>
      <c r="AD28" s="23">
        <v>105.71428571428569</v>
      </c>
      <c r="AE28" s="23">
        <v>0</v>
      </c>
      <c r="AF28" s="23">
        <v>0</v>
      </c>
      <c r="AG28" s="23">
        <v>0</v>
      </c>
      <c r="AH28" s="23">
        <v>0</v>
      </c>
      <c r="AI28" s="23">
        <v>20</v>
      </c>
    </row>
    <row r="29" spans="1:35" x14ac:dyDescent="0.25">
      <c r="A29">
        <v>2018</v>
      </c>
      <c r="B29" t="s">
        <v>7</v>
      </c>
      <c r="C29">
        <v>7</v>
      </c>
      <c r="D29" s="23">
        <v>2.8571428571428572</v>
      </c>
      <c r="E29" s="23">
        <v>0</v>
      </c>
      <c r="F29" s="23">
        <v>0</v>
      </c>
      <c r="G29" s="23">
        <v>8.5714285714285712</v>
      </c>
      <c r="H29" s="23">
        <v>0</v>
      </c>
      <c r="I29" s="23">
        <v>0</v>
      </c>
      <c r="J29" s="23">
        <v>0</v>
      </c>
      <c r="K29" s="23">
        <v>20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2.8571428571428572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  <c r="AA29" s="23">
        <v>0</v>
      </c>
      <c r="AB29" s="23">
        <v>0</v>
      </c>
      <c r="AC29" s="23">
        <v>0</v>
      </c>
      <c r="AD29" s="23">
        <v>91.428571428571431</v>
      </c>
      <c r="AE29" s="23">
        <v>0</v>
      </c>
      <c r="AF29" s="23">
        <v>0</v>
      </c>
      <c r="AG29" s="23">
        <v>0</v>
      </c>
      <c r="AH29" s="23">
        <v>0</v>
      </c>
      <c r="AI29" s="23">
        <v>48.571428571428569</v>
      </c>
    </row>
  </sheetData>
  <conditionalFormatting sqref="D2:AI29">
    <cfRule type="cellIs" dxfId="2" priority="1" operator="equal">
      <formula>0</formula>
    </cfRule>
    <cfRule type="cellIs" dxfId="1" priority="2" operator="greater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3"/>
  <sheetViews>
    <sheetView workbookViewId="0">
      <selection activeCell="A4" sqref="A4"/>
    </sheetView>
  </sheetViews>
  <sheetFormatPr defaultRowHeight="15" x14ac:dyDescent="0.25"/>
  <cols>
    <col min="1" max="1" width="23.5703125" customWidth="1"/>
    <col min="2" max="14" width="14" customWidth="1"/>
  </cols>
  <sheetData>
    <row r="1" spans="1:14" s="1" customFormat="1" x14ac:dyDescent="0.25">
      <c r="A1" s="3" t="s">
        <v>262</v>
      </c>
      <c r="B1" s="25" t="s">
        <v>42</v>
      </c>
      <c r="C1" s="25" t="s">
        <v>41</v>
      </c>
      <c r="D1" s="25" t="s">
        <v>264</v>
      </c>
      <c r="E1" s="25" t="s">
        <v>40</v>
      </c>
      <c r="F1" s="25" t="s">
        <v>290</v>
      </c>
      <c r="G1" s="25" t="s">
        <v>288</v>
      </c>
      <c r="H1" s="25" t="s">
        <v>287</v>
      </c>
      <c r="I1" s="25" t="s">
        <v>256</v>
      </c>
      <c r="J1" s="25" t="s">
        <v>291</v>
      </c>
      <c r="K1" s="25" t="s">
        <v>289</v>
      </c>
      <c r="L1" s="25" t="s">
        <v>265</v>
      </c>
      <c r="M1" s="26" t="s">
        <v>44</v>
      </c>
      <c r="N1" s="26" t="s">
        <v>45</v>
      </c>
    </row>
    <row r="2" spans="1:14" x14ac:dyDescent="0.25">
      <c r="A2" t="s">
        <v>46</v>
      </c>
      <c r="B2" t="s">
        <v>22</v>
      </c>
      <c r="C2" t="s">
        <v>10</v>
      </c>
      <c r="D2" t="s">
        <v>19</v>
      </c>
      <c r="E2" t="s">
        <v>15</v>
      </c>
      <c r="F2" t="s">
        <v>269</v>
      </c>
      <c r="G2" t="s">
        <v>271</v>
      </c>
      <c r="H2" t="s">
        <v>5</v>
      </c>
      <c r="I2" s="8" t="s">
        <v>280</v>
      </c>
      <c r="J2" t="s">
        <v>284</v>
      </c>
      <c r="K2" t="s">
        <v>267</v>
      </c>
      <c r="L2">
        <v>5.32</v>
      </c>
      <c r="M2">
        <v>0</v>
      </c>
      <c r="N2">
        <v>0</v>
      </c>
    </row>
    <row r="3" spans="1:14" x14ac:dyDescent="0.25">
      <c r="A3" t="s">
        <v>47</v>
      </c>
      <c r="B3" t="s">
        <v>22</v>
      </c>
      <c r="C3" t="s">
        <v>10</v>
      </c>
      <c r="D3" t="s">
        <v>9</v>
      </c>
      <c r="E3" t="s">
        <v>15</v>
      </c>
      <c r="F3" t="s">
        <v>269</v>
      </c>
      <c r="G3" t="s">
        <v>271</v>
      </c>
      <c r="H3" t="s">
        <v>274</v>
      </c>
      <c r="I3" s="8" t="s">
        <v>281</v>
      </c>
      <c r="J3" t="s">
        <v>285</v>
      </c>
      <c r="K3" t="s">
        <v>267</v>
      </c>
      <c r="L3">
        <v>6.74</v>
      </c>
      <c r="M3">
        <v>5</v>
      </c>
      <c r="N3">
        <v>5</v>
      </c>
    </row>
    <row r="4" spans="1:14" x14ac:dyDescent="0.25">
      <c r="A4" t="s">
        <v>407</v>
      </c>
      <c r="B4" t="s">
        <v>39</v>
      </c>
      <c r="C4" t="s">
        <v>28</v>
      </c>
      <c r="D4" t="s">
        <v>13</v>
      </c>
      <c r="E4" t="s">
        <v>15</v>
      </c>
      <c r="F4" t="s">
        <v>270</v>
      </c>
      <c r="G4" t="s">
        <v>273</v>
      </c>
      <c r="H4" t="s">
        <v>12</v>
      </c>
      <c r="I4" s="8" t="s">
        <v>282</v>
      </c>
      <c r="J4" t="s">
        <v>284</v>
      </c>
      <c r="K4" t="s">
        <v>268</v>
      </c>
      <c r="L4">
        <v>7.2</v>
      </c>
      <c r="M4">
        <v>0</v>
      </c>
      <c r="N4">
        <v>1</v>
      </c>
    </row>
    <row r="5" spans="1:14" s="17" customFormat="1" x14ac:dyDescent="0.25">
      <c r="A5" s="17" t="s">
        <v>49</v>
      </c>
      <c r="B5" s="17" t="s">
        <v>39</v>
      </c>
      <c r="C5" s="17" t="s">
        <v>28</v>
      </c>
      <c r="D5" s="17" t="s">
        <v>21</v>
      </c>
      <c r="E5" s="17" t="s">
        <v>8</v>
      </c>
      <c r="F5" s="17" t="s">
        <v>270</v>
      </c>
      <c r="G5" s="17" t="s">
        <v>273</v>
      </c>
      <c r="H5" s="17" t="s">
        <v>12</v>
      </c>
      <c r="I5" s="20" t="s">
        <v>281</v>
      </c>
      <c r="J5" s="17" t="s">
        <v>285</v>
      </c>
      <c r="K5" s="17" t="s">
        <v>267</v>
      </c>
      <c r="L5" s="17">
        <v>5.5</v>
      </c>
      <c r="M5" s="17">
        <v>0</v>
      </c>
      <c r="N5" s="17">
        <v>1</v>
      </c>
    </row>
    <row r="6" spans="1:14" x14ac:dyDescent="0.25">
      <c r="A6" t="s">
        <v>50</v>
      </c>
      <c r="B6" t="s">
        <v>39</v>
      </c>
      <c r="C6" t="s">
        <v>29</v>
      </c>
      <c r="D6" t="s">
        <v>16</v>
      </c>
      <c r="E6" t="s">
        <v>8</v>
      </c>
      <c r="F6" t="s">
        <v>270</v>
      </c>
      <c r="G6" t="s">
        <v>271</v>
      </c>
      <c r="H6" t="s">
        <v>5</v>
      </c>
      <c r="I6" s="8" t="s">
        <v>282</v>
      </c>
      <c r="J6" t="s">
        <v>285</v>
      </c>
      <c r="K6" t="s">
        <v>267</v>
      </c>
      <c r="L6">
        <v>5.17</v>
      </c>
      <c r="M6">
        <v>5</v>
      </c>
      <c r="N6">
        <v>5</v>
      </c>
    </row>
    <row r="7" spans="1:14" s="17" customFormat="1" x14ac:dyDescent="0.25">
      <c r="A7" s="17" t="s">
        <v>51</v>
      </c>
      <c r="B7" s="17" t="s">
        <v>39</v>
      </c>
      <c r="C7" s="17" t="s">
        <v>28</v>
      </c>
      <c r="D7" s="17" t="s">
        <v>33</v>
      </c>
      <c r="E7" s="17" t="s">
        <v>15</v>
      </c>
      <c r="F7" s="17" t="s">
        <v>270</v>
      </c>
      <c r="G7" s="17" t="s">
        <v>273</v>
      </c>
      <c r="H7" s="17" t="s">
        <v>274</v>
      </c>
      <c r="I7" s="20" t="s">
        <v>282</v>
      </c>
      <c r="J7" s="17" t="s">
        <v>284</v>
      </c>
      <c r="K7" s="17" t="s">
        <v>267</v>
      </c>
      <c r="L7" s="17">
        <v>5.76</v>
      </c>
      <c r="M7" s="17">
        <v>5</v>
      </c>
      <c r="N7" s="17">
        <v>5</v>
      </c>
    </row>
    <row r="8" spans="1:14" s="17" customFormat="1" x14ac:dyDescent="0.25">
      <c r="A8" s="17" t="s">
        <v>52</v>
      </c>
      <c r="B8" s="17" t="s">
        <v>39</v>
      </c>
      <c r="C8" s="17" t="s">
        <v>28</v>
      </c>
      <c r="D8" s="17" t="s">
        <v>13</v>
      </c>
      <c r="E8" s="17" t="s">
        <v>15</v>
      </c>
      <c r="F8" s="17" t="s">
        <v>270</v>
      </c>
      <c r="G8" s="17" t="s">
        <v>273</v>
      </c>
      <c r="H8" s="17" t="s">
        <v>12</v>
      </c>
      <c r="I8" s="20" t="s">
        <v>282</v>
      </c>
      <c r="J8" s="17" t="s">
        <v>284</v>
      </c>
      <c r="K8" s="17" t="s">
        <v>268</v>
      </c>
      <c r="L8" s="17">
        <v>9.9</v>
      </c>
      <c r="M8" s="17">
        <v>1</v>
      </c>
      <c r="N8" s="17">
        <v>0</v>
      </c>
    </row>
    <row r="9" spans="1:14" x14ac:dyDescent="0.25">
      <c r="A9" t="s">
        <v>53</v>
      </c>
      <c r="B9" t="s">
        <v>38</v>
      </c>
      <c r="C9" t="s">
        <v>23</v>
      </c>
      <c r="D9" t="s">
        <v>27</v>
      </c>
      <c r="E9" t="s">
        <v>15</v>
      </c>
      <c r="F9" t="s">
        <v>269</v>
      </c>
      <c r="G9" t="s">
        <v>271</v>
      </c>
      <c r="H9" t="s">
        <v>5</v>
      </c>
      <c r="I9" s="8" t="s">
        <v>282</v>
      </c>
      <c r="J9" t="s">
        <v>284</v>
      </c>
      <c r="K9" t="s">
        <v>267</v>
      </c>
      <c r="L9">
        <v>4.9000000000000004</v>
      </c>
      <c r="M9">
        <v>5</v>
      </c>
      <c r="N9">
        <v>5</v>
      </c>
    </row>
    <row r="10" spans="1:14" s="17" customFormat="1" x14ac:dyDescent="0.25">
      <c r="A10" s="17" t="s">
        <v>54</v>
      </c>
      <c r="B10" s="17" t="s">
        <v>38</v>
      </c>
      <c r="C10" s="17" t="s">
        <v>10</v>
      </c>
      <c r="D10" s="17" t="s">
        <v>37</v>
      </c>
      <c r="E10" s="17" t="s">
        <v>15</v>
      </c>
      <c r="F10" s="17" t="s">
        <v>269</v>
      </c>
      <c r="G10" s="17" t="s">
        <v>271</v>
      </c>
      <c r="H10" s="17" t="s">
        <v>35</v>
      </c>
      <c r="I10" s="20" t="s">
        <v>280</v>
      </c>
      <c r="J10" s="17" t="s">
        <v>283</v>
      </c>
      <c r="K10" s="17" t="s">
        <v>267</v>
      </c>
      <c r="L10" s="17">
        <v>3.3</v>
      </c>
      <c r="M10" s="17">
        <v>1</v>
      </c>
      <c r="N10" s="17">
        <v>0</v>
      </c>
    </row>
    <row r="11" spans="1:14" x14ac:dyDescent="0.25">
      <c r="A11" t="s">
        <v>55</v>
      </c>
      <c r="B11" s="4" t="s">
        <v>11</v>
      </c>
      <c r="C11" t="s">
        <v>23</v>
      </c>
      <c r="D11" t="s">
        <v>37</v>
      </c>
      <c r="E11" t="s">
        <v>15</v>
      </c>
      <c r="F11" t="s">
        <v>269</v>
      </c>
      <c r="G11" t="s">
        <v>271</v>
      </c>
      <c r="H11" t="s">
        <v>35</v>
      </c>
      <c r="I11" s="8" t="s">
        <v>280</v>
      </c>
      <c r="J11" t="s">
        <v>284</v>
      </c>
      <c r="K11" t="s">
        <v>267</v>
      </c>
      <c r="L11">
        <v>2.65</v>
      </c>
      <c r="M11">
        <v>2</v>
      </c>
      <c r="N11">
        <v>2</v>
      </c>
    </row>
    <row r="12" spans="1:14" s="17" customFormat="1" x14ac:dyDescent="0.25">
      <c r="A12" s="17" t="s">
        <v>56</v>
      </c>
      <c r="B12" s="18" t="s">
        <v>11</v>
      </c>
      <c r="C12" s="17" t="s">
        <v>23</v>
      </c>
      <c r="D12" s="17" t="s">
        <v>36</v>
      </c>
      <c r="E12" s="17" t="s">
        <v>15</v>
      </c>
      <c r="F12" s="17" t="s">
        <v>269</v>
      </c>
      <c r="G12" s="17" t="s">
        <v>271</v>
      </c>
      <c r="H12" s="17" t="s">
        <v>35</v>
      </c>
      <c r="I12" s="19" t="s">
        <v>282</v>
      </c>
      <c r="J12" s="17" t="s">
        <v>284</v>
      </c>
      <c r="K12" s="17" t="s">
        <v>267</v>
      </c>
      <c r="L12" s="17">
        <v>2.94</v>
      </c>
      <c r="M12" s="17">
        <v>5</v>
      </c>
      <c r="N12" s="17">
        <v>5</v>
      </c>
    </row>
    <row r="13" spans="1:14" x14ac:dyDescent="0.25">
      <c r="A13" t="s">
        <v>57</v>
      </c>
      <c r="B13" s="4" t="s">
        <v>11</v>
      </c>
      <c r="C13" t="s">
        <v>23</v>
      </c>
      <c r="D13" t="s">
        <v>36</v>
      </c>
      <c r="E13" t="s">
        <v>15</v>
      </c>
      <c r="F13" t="s">
        <v>269</v>
      </c>
      <c r="G13" t="s">
        <v>271</v>
      </c>
      <c r="H13" s="15" t="s">
        <v>274</v>
      </c>
      <c r="I13" s="8" t="s">
        <v>280</v>
      </c>
      <c r="J13" t="s">
        <v>283</v>
      </c>
      <c r="K13" t="s">
        <v>267</v>
      </c>
      <c r="L13">
        <v>2.4500000000000002</v>
      </c>
      <c r="M13">
        <v>5</v>
      </c>
      <c r="N13">
        <v>5</v>
      </c>
    </row>
    <row r="14" spans="1:14" s="17" customFormat="1" x14ac:dyDescent="0.25">
      <c r="A14" s="17" t="s">
        <v>58</v>
      </c>
      <c r="B14" s="17" t="s">
        <v>11</v>
      </c>
      <c r="C14" s="17" t="s">
        <v>23</v>
      </c>
      <c r="D14" s="17" t="s">
        <v>36</v>
      </c>
      <c r="E14" s="17" t="s">
        <v>15</v>
      </c>
      <c r="F14" s="17" t="s">
        <v>269</v>
      </c>
      <c r="G14" s="17" t="s">
        <v>271</v>
      </c>
      <c r="H14" s="17" t="s">
        <v>35</v>
      </c>
      <c r="I14" s="19" t="s">
        <v>282</v>
      </c>
      <c r="J14" s="17" t="s">
        <v>284</v>
      </c>
      <c r="K14" s="17" t="s">
        <v>267</v>
      </c>
      <c r="L14" s="17">
        <v>3.41</v>
      </c>
      <c r="M14" s="17">
        <v>1</v>
      </c>
      <c r="N14" s="17">
        <v>2</v>
      </c>
    </row>
    <row r="15" spans="1:14" x14ac:dyDescent="0.25">
      <c r="A15" t="s">
        <v>59</v>
      </c>
      <c r="B15" t="s">
        <v>34</v>
      </c>
      <c r="C15" t="s">
        <v>10</v>
      </c>
      <c r="D15" t="s">
        <v>16</v>
      </c>
      <c r="E15" t="s">
        <v>8</v>
      </c>
      <c r="F15" t="s">
        <v>269</v>
      </c>
      <c r="G15" t="s">
        <v>271</v>
      </c>
      <c r="H15" t="s">
        <v>5</v>
      </c>
      <c r="I15" s="8" t="s">
        <v>282</v>
      </c>
      <c r="J15" t="s">
        <v>283</v>
      </c>
      <c r="K15" t="s">
        <v>267</v>
      </c>
      <c r="L15">
        <v>6.4</v>
      </c>
      <c r="M15">
        <v>5</v>
      </c>
      <c r="N15">
        <v>5</v>
      </c>
    </row>
    <row r="16" spans="1:14" x14ac:dyDescent="0.25">
      <c r="A16" t="s">
        <v>60</v>
      </c>
      <c r="B16" t="s">
        <v>32</v>
      </c>
      <c r="C16" t="s">
        <v>30</v>
      </c>
      <c r="D16" t="s">
        <v>16</v>
      </c>
      <c r="E16" t="s">
        <v>15</v>
      </c>
      <c r="F16" t="s">
        <v>269</v>
      </c>
      <c r="G16" t="s">
        <v>272</v>
      </c>
      <c r="H16" t="s">
        <v>5</v>
      </c>
      <c r="I16" s="8" t="s">
        <v>282</v>
      </c>
      <c r="J16" t="s">
        <v>283</v>
      </c>
      <c r="K16" t="s">
        <v>266</v>
      </c>
      <c r="L16">
        <v>22.7</v>
      </c>
      <c r="M16">
        <v>5</v>
      </c>
      <c r="N16">
        <v>5</v>
      </c>
    </row>
    <row r="17" spans="1:14" x14ac:dyDescent="0.25">
      <c r="A17" t="s">
        <v>61</v>
      </c>
      <c r="B17" t="s">
        <v>32</v>
      </c>
      <c r="C17" t="s">
        <v>30</v>
      </c>
      <c r="D17" t="s">
        <v>16</v>
      </c>
      <c r="E17" t="s">
        <v>8</v>
      </c>
      <c r="F17" t="s">
        <v>269</v>
      </c>
      <c r="G17" t="s">
        <v>272</v>
      </c>
      <c r="H17" t="s">
        <v>5</v>
      </c>
      <c r="I17" s="8" t="s">
        <v>282</v>
      </c>
      <c r="J17" t="s">
        <v>283</v>
      </c>
      <c r="K17" t="s">
        <v>266</v>
      </c>
      <c r="L17">
        <v>22.7</v>
      </c>
      <c r="M17">
        <v>5</v>
      </c>
      <c r="N17">
        <v>5</v>
      </c>
    </row>
    <row r="18" spans="1:14" x14ac:dyDescent="0.25">
      <c r="A18" t="s">
        <v>62</v>
      </c>
      <c r="B18" t="s">
        <v>32</v>
      </c>
      <c r="C18" t="s">
        <v>30</v>
      </c>
      <c r="D18" t="s">
        <v>33</v>
      </c>
      <c r="E18" t="s">
        <v>15</v>
      </c>
      <c r="F18" t="s">
        <v>269</v>
      </c>
      <c r="G18" t="s">
        <v>272</v>
      </c>
      <c r="H18" t="s">
        <v>274</v>
      </c>
      <c r="I18" s="8" t="s">
        <v>282</v>
      </c>
      <c r="J18" s="2" t="s">
        <v>284</v>
      </c>
      <c r="K18" t="s">
        <v>266</v>
      </c>
      <c r="L18">
        <v>15.63</v>
      </c>
      <c r="M18">
        <v>5</v>
      </c>
      <c r="N18">
        <v>5</v>
      </c>
    </row>
    <row r="19" spans="1:14" s="17" customFormat="1" x14ac:dyDescent="0.25">
      <c r="A19" s="17" t="s">
        <v>63</v>
      </c>
      <c r="B19" s="17" t="s">
        <v>32</v>
      </c>
      <c r="C19" s="17" t="s">
        <v>30</v>
      </c>
      <c r="D19" s="17" t="s">
        <v>16</v>
      </c>
      <c r="E19" s="17" t="s">
        <v>15</v>
      </c>
      <c r="F19" s="17" t="s">
        <v>269</v>
      </c>
      <c r="G19" s="17" t="s">
        <v>272</v>
      </c>
      <c r="H19" s="17" t="s">
        <v>5</v>
      </c>
      <c r="I19" s="20" t="s">
        <v>282</v>
      </c>
      <c r="J19" s="17" t="s">
        <v>283</v>
      </c>
      <c r="K19" s="17" t="s">
        <v>266</v>
      </c>
      <c r="L19" s="17">
        <v>17.91</v>
      </c>
      <c r="M19" s="17">
        <v>5</v>
      </c>
      <c r="N19" s="17">
        <v>5</v>
      </c>
    </row>
    <row r="20" spans="1:14" x14ac:dyDescent="0.25">
      <c r="A20" t="s">
        <v>64</v>
      </c>
      <c r="B20" t="s">
        <v>32</v>
      </c>
      <c r="C20" t="s">
        <v>30</v>
      </c>
      <c r="D20" t="s">
        <v>16</v>
      </c>
      <c r="E20" t="s">
        <v>15</v>
      </c>
      <c r="F20" t="s">
        <v>269</v>
      </c>
      <c r="G20" t="s">
        <v>272</v>
      </c>
      <c r="H20" t="s">
        <v>5</v>
      </c>
      <c r="I20" s="8" t="s">
        <v>282</v>
      </c>
      <c r="J20" t="s">
        <v>283</v>
      </c>
      <c r="K20" t="s">
        <v>266</v>
      </c>
      <c r="L20">
        <v>24.18</v>
      </c>
      <c r="M20">
        <v>5</v>
      </c>
      <c r="N20">
        <v>5</v>
      </c>
    </row>
    <row r="21" spans="1:14" x14ac:dyDescent="0.25">
      <c r="A21" t="s">
        <v>65</v>
      </c>
      <c r="B21" t="s">
        <v>31</v>
      </c>
      <c r="C21" t="s">
        <v>30</v>
      </c>
      <c r="D21" t="s">
        <v>16</v>
      </c>
      <c r="E21" t="s">
        <v>8</v>
      </c>
      <c r="F21" t="s">
        <v>269</v>
      </c>
      <c r="G21" t="s">
        <v>272</v>
      </c>
      <c r="H21" t="s">
        <v>5</v>
      </c>
      <c r="I21" s="8" t="s">
        <v>282</v>
      </c>
      <c r="J21" t="s">
        <v>283</v>
      </c>
      <c r="K21" t="s">
        <v>266</v>
      </c>
      <c r="L21">
        <v>13.21</v>
      </c>
      <c r="M21">
        <v>5</v>
      </c>
      <c r="N21">
        <v>5</v>
      </c>
    </row>
    <row r="22" spans="1:14" s="17" customFormat="1" x14ac:dyDescent="0.25">
      <c r="A22" s="17" t="s">
        <v>66</v>
      </c>
      <c r="B22" s="18" t="s">
        <v>43</v>
      </c>
      <c r="C22" s="17" t="s">
        <v>29</v>
      </c>
      <c r="D22" s="21" t="s">
        <v>13</v>
      </c>
      <c r="E22" s="17" t="s">
        <v>15</v>
      </c>
      <c r="F22" s="17" t="s">
        <v>270</v>
      </c>
      <c r="G22" s="17" t="s">
        <v>271</v>
      </c>
      <c r="H22" s="21" t="s">
        <v>12</v>
      </c>
      <c r="I22" s="19" t="s">
        <v>280</v>
      </c>
      <c r="J22" s="22" t="s">
        <v>255</v>
      </c>
      <c r="K22" s="17" t="s">
        <v>267</v>
      </c>
      <c r="L22" s="17">
        <v>4.72</v>
      </c>
      <c r="M22" s="17">
        <v>1</v>
      </c>
      <c r="N22" s="17">
        <v>1</v>
      </c>
    </row>
    <row r="23" spans="1:14" x14ac:dyDescent="0.25">
      <c r="A23" t="s">
        <v>67</v>
      </c>
      <c r="B23" s="4" t="s">
        <v>43</v>
      </c>
      <c r="C23" t="s">
        <v>28</v>
      </c>
      <c r="D23" t="s">
        <v>27</v>
      </c>
      <c r="E23" t="s">
        <v>15</v>
      </c>
      <c r="F23" t="s">
        <v>270</v>
      </c>
      <c r="G23" t="s">
        <v>273</v>
      </c>
      <c r="H23" t="s">
        <v>5</v>
      </c>
      <c r="I23" s="8" t="s">
        <v>282</v>
      </c>
      <c r="J23" s="2" t="s">
        <v>284</v>
      </c>
      <c r="K23" t="s">
        <v>268</v>
      </c>
      <c r="L23">
        <v>7.91</v>
      </c>
      <c r="M23">
        <v>5</v>
      </c>
      <c r="N23">
        <v>5</v>
      </c>
    </row>
    <row r="24" spans="1:14" x14ac:dyDescent="0.25">
      <c r="A24" t="s">
        <v>68</v>
      </c>
      <c r="B24" t="s">
        <v>26</v>
      </c>
      <c r="C24" t="s">
        <v>10</v>
      </c>
      <c r="D24" t="s">
        <v>16</v>
      </c>
      <c r="E24" t="s">
        <v>8</v>
      </c>
      <c r="F24" t="s">
        <v>269</v>
      </c>
      <c r="G24" t="s">
        <v>271</v>
      </c>
      <c r="H24" t="s">
        <v>5</v>
      </c>
      <c r="I24" s="8" t="s">
        <v>280</v>
      </c>
      <c r="J24" t="s">
        <v>283</v>
      </c>
      <c r="K24" t="s">
        <v>267</v>
      </c>
      <c r="L24">
        <v>5.6</v>
      </c>
      <c r="M24">
        <v>5</v>
      </c>
      <c r="N24">
        <v>5</v>
      </c>
    </row>
    <row r="25" spans="1:14" x14ac:dyDescent="0.25">
      <c r="A25" t="s">
        <v>69</v>
      </c>
      <c r="B25" t="s">
        <v>25</v>
      </c>
      <c r="C25" t="s">
        <v>23</v>
      </c>
      <c r="D25" t="s">
        <v>19</v>
      </c>
      <c r="E25" t="s">
        <v>15</v>
      </c>
      <c r="F25" t="s">
        <v>269</v>
      </c>
      <c r="G25" t="s">
        <v>271</v>
      </c>
      <c r="H25" t="s">
        <v>5</v>
      </c>
      <c r="I25" s="8" t="s">
        <v>280</v>
      </c>
      <c r="J25" t="s">
        <v>285</v>
      </c>
      <c r="K25" t="s">
        <v>267</v>
      </c>
      <c r="L25">
        <v>6.28</v>
      </c>
      <c r="M25">
        <v>5</v>
      </c>
      <c r="N25">
        <v>5</v>
      </c>
    </row>
    <row r="26" spans="1:14" x14ac:dyDescent="0.25">
      <c r="A26" t="s">
        <v>70</v>
      </c>
      <c r="B26" t="s">
        <v>24</v>
      </c>
      <c r="C26" t="s">
        <v>23</v>
      </c>
      <c r="D26" t="s">
        <v>16</v>
      </c>
      <c r="E26" t="s">
        <v>15</v>
      </c>
      <c r="F26" t="s">
        <v>269</v>
      </c>
      <c r="G26" t="s">
        <v>271</v>
      </c>
      <c r="H26" t="s">
        <v>5</v>
      </c>
      <c r="I26" s="8" t="s">
        <v>281</v>
      </c>
      <c r="J26" t="s">
        <v>284</v>
      </c>
      <c r="K26" t="s">
        <v>267</v>
      </c>
      <c r="L26">
        <v>3.91</v>
      </c>
      <c r="M26">
        <v>5</v>
      </c>
      <c r="N26">
        <v>5</v>
      </c>
    </row>
    <row r="27" spans="1:14" x14ac:dyDescent="0.25">
      <c r="A27" t="s">
        <v>71</v>
      </c>
      <c r="B27" t="s">
        <v>24</v>
      </c>
      <c r="C27" t="s">
        <v>23</v>
      </c>
      <c r="D27" t="s">
        <v>9</v>
      </c>
      <c r="E27" t="s">
        <v>15</v>
      </c>
      <c r="F27" t="s">
        <v>269</v>
      </c>
      <c r="G27" t="s">
        <v>271</v>
      </c>
      <c r="H27" t="s">
        <v>274</v>
      </c>
      <c r="I27" s="8" t="s">
        <v>280</v>
      </c>
      <c r="J27" t="s">
        <v>283</v>
      </c>
      <c r="K27" t="s">
        <v>267</v>
      </c>
      <c r="L27">
        <v>4.09</v>
      </c>
      <c r="M27">
        <v>5</v>
      </c>
      <c r="N27">
        <v>5</v>
      </c>
    </row>
    <row r="28" spans="1:14" x14ac:dyDescent="0.25">
      <c r="A28" t="s">
        <v>72</v>
      </c>
      <c r="B28" t="s">
        <v>24</v>
      </c>
      <c r="C28" t="s">
        <v>23</v>
      </c>
      <c r="D28" t="s">
        <v>16</v>
      </c>
      <c r="E28" t="s">
        <v>15</v>
      </c>
      <c r="F28" t="s">
        <v>269</v>
      </c>
      <c r="G28" t="s">
        <v>271</v>
      </c>
      <c r="H28" t="s">
        <v>5</v>
      </c>
      <c r="I28" s="8" t="s">
        <v>282</v>
      </c>
      <c r="J28" s="2" t="s">
        <v>284</v>
      </c>
      <c r="K28" t="s">
        <v>267</v>
      </c>
      <c r="L28">
        <v>4.59</v>
      </c>
      <c r="M28">
        <v>5</v>
      </c>
      <c r="N28">
        <v>5</v>
      </c>
    </row>
    <row r="29" spans="1:14" x14ac:dyDescent="0.25">
      <c r="A29" t="s">
        <v>73</v>
      </c>
      <c r="B29" t="s">
        <v>22</v>
      </c>
      <c r="C29" t="s">
        <v>10</v>
      </c>
      <c r="D29" t="s">
        <v>19</v>
      </c>
      <c r="E29" t="s">
        <v>15</v>
      </c>
      <c r="F29" t="s">
        <v>269</v>
      </c>
      <c r="G29" t="s">
        <v>271</v>
      </c>
      <c r="H29" t="s">
        <v>5</v>
      </c>
      <c r="I29" s="8" t="s">
        <v>280</v>
      </c>
      <c r="J29" t="s">
        <v>284</v>
      </c>
      <c r="K29" t="s">
        <v>266</v>
      </c>
      <c r="L29">
        <v>8.33</v>
      </c>
      <c r="M29">
        <v>5</v>
      </c>
      <c r="N29">
        <v>5</v>
      </c>
    </row>
    <row r="30" spans="1:14" x14ac:dyDescent="0.25">
      <c r="A30" t="s">
        <v>74</v>
      </c>
      <c r="B30" t="s">
        <v>22</v>
      </c>
      <c r="C30" t="s">
        <v>10</v>
      </c>
      <c r="D30" t="s">
        <v>19</v>
      </c>
      <c r="E30" t="s">
        <v>15</v>
      </c>
      <c r="F30" t="s">
        <v>269</v>
      </c>
      <c r="G30" t="s">
        <v>271</v>
      </c>
      <c r="H30" t="s">
        <v>5</v>
      </c>
      <c r="I30" s="8" t="s">
        <v>280</v>
      </c>
      <c r="J30" t="s">
        <v>283</v>
      </c>
      <c r="K30" t="s">
        <v>268</v>
      </c>
      <c r="L30">
        <v>8.18</v>
      </c>
      <c r="M30">
        <v>3</v>
      </c>
      <c r="N30">
        <v>3</v>
      </c>
    </row>
    <row r="31" spans="1:14" s="17" customFormat="1" x14ac:dyDescent="0.25">
      <c r="A31" s="17" t="s">
        <v>75</v>
      </c>
      <c r="B31" s="18" t="s">
        <v>18</v>
      </c>
      <c r="C31" s="17" t="s">
        <v>17</v>
      </c>
      <c r="D31" s="17" t="s">
        <v>21</v>
      </c>
      <c r="E31" s="17" t="s">
        <v>15</v>
      </c>
      <c r="F31" s="17" t="s">
        <v>269</v>
      </c>
      <c r="G31" s="17" t="s">
        <v>271</v>
      </c>
      <c r="H31" s="17" t="s">
        <v>12</v>
      </c>
      <c r="I31" s="19" t="s">
        <v>282</v>
      </c>
      <c r="J31" s="17" t="s">
        <v>284</v>
      </c>
      <c r="K31" s="17" t="s">
        <v>266</v>
      </c>
      <c r="L31" s="17">
        <v>9.75</v>
      </c>
      <c r="M31" s="17">
        <v>5</v>
      </c>
      <c r="N31" s="17">
        <v>5</v>
      </c>
    </row>
    <row r="32" spans="1:14" x14ac:dyDescent="0.25">
      <c r="A32" t="s">
        <v>76</v>
      </c>
      <c r="B32" s="4" t="s">
        <v>18</v>
      </c>
      <c r="C32" t="s">
        <v>17</v>
      </c>
      <c r="D32" t="s">
        <v>13</v>
      </c>
      <c r="E32" t="s">
        <v>15</v>
      </c>
      <c r="F32" t="s">
        <v>269</v>
      </c>
      <c r="G32" t="s">
        <v>271</v>
      </c>
      <c r="H32" t="s">
        <v>12</v>
      </c>
      <c r="I32" s="8" t="s">
        <v>282</v>
      </c>
      <c r="J32" t="s">
        <v>284</v>
      </c>
      <c r="K32" t="s">
        <v>268</v>
      </c>
      <c r="L32">
        <v>8.8000000000000007</v>
      </c>
      <c r="M32">
        <v>5</v>
      </c>
      <c r="N32">
        <v>5</v>
      </c>
    </row>
    <row r="33" spans="1:14" x14ac:dyDescent="0.25">
      <c r="A33" t="s">
        <v>77</v>
      </c>
      <c r="B33" t="s">
        <v>18</v>
      </c>
      <c r="C33" t="s">
        <v>17</v>
      </c>
      <c r="D33" t="s">
        <v>16</v>
      </c>
      <c r="E33" t="s">
        <v>15</v>
      </c>
      <c r="F33" t="s">
        <v>269</v>
      </c>
      <c r="G33" t="s">
        <v>271</v>
      </c>
      <c r="H33" t="s">
        <v>5</v>
      </c>
      <c r="I33" s="8" t="s">
        <v>282</v>
      </c>
      <c r="J33" t="s">
        <v>283</v>
      </c>
      <c r="K33" t="s">
        <v>266</v>
      </c>
      <c r="L33">
        <v>9.42</v>
      </c>
      <c r="M33">
        <v>5</v>
      </c>
      <c r="N33">
        <v>5</v>
      </c>
    </row>
    <row r="34" spans="1:14" x14ac:dyDescent="0.25">
      <c r="A34" t="s">
        <v>78</v>
      </c>
      <c r="B34" t="s">
        <v>18</v>
      </c>
      <c r="C34" t="s">
        <v>10</v>
      </c>
      <c r="D34" t="s">
        <v>19</v>
      </c>
      <c r="E34" t="s">
        <v>15</v>
      </c>
      <c r="F34" t="s">
        <v>269</v>
      </c>
      <c r="G34" t="s">
        <v>271</v>
      </c>
      <c r="H34" t="s">
        <v>5</v>
      </c>
      <c r="I34" s="8" t="s">
        <v>280</v>
      </c>
      <c r="J34" t="s">
        <v>284</v>
      </c>
      <c r="K34" t="s">
        <v>267</v>
      </c>
      <c r="L34">
        <v>4.66</v>
      </c>
      <c r="M34">
        <v>5</v>
      </c>
      <c r="N34">
        <v>5</v>
      </c>
    </row>
    <row r="35" spans="1:14" x14ac:dyDescent="0.25">
      <c r="A35" t="s">
        <v>79</v>
      </c>
      <c r="B35" t="s">
        <v>18</v>
      </c>
      <c r="C35" t="s">
        <v>17</v>
      </c>
      <c r="D35" t="s">
        <v>9</v>
      </c>
      <c r="E35" t="s">
        <v>15</v>
      </c>
      <c r="F35" t="s">
        <v>269</v>
      </c>
      <c r="G35" t="s">
        <v>271</v>
      </c>
      <c r="H35" t="s">
        <v>274</v>
      </c>
      <c r="I35" s="8" t="s">
        <v>282</v>
      </c>
      <c r="J35" t="s">
        <v>284</v>
      </c>
      <c r="K35" t="s">
        <v>266</v>
      </c>
      <c r="L35">
        <v>11.11</v>
      </c>
      <c r="M35">
        <v>5</v>
      </c>
      <c r="N35">
        <v>5</v>
      </c>
    </row>
    <row r="36" spans="1:14" x14ac:dyDescent="0.25">
      <c r="A36" t="s">
        <v>80</v>
      </c>
      <c r="B36" t="s">
        <v>18</v>
      </c>
      <c r="C36" t="s">
        <v>17</v>
      </c>
      <c r="D36" t="s">
        <v>9</v>
      </c>
      <c r="E36" t="s">
        <v>20</v>
      </c>
      <c r="F36" t="s">
        <v>269</v>
      </c>
      <c r="G36" t="s">
        <v>271</v>
      </c>
      <c r="H36" t="s">
        <v>274</v>
      </c>
      <c r="I36" s="8" t="s">
        <v>282</v>
      </c>
      <c r="J36" t="s">
        <v>283</v>
      </c>
      <c r="K36" t="s">
        <v>266</v>
      </c>
      <c r="L36">
        <v>14</v>
      </c>
      <c r="M36">
        <v>5</v>
      </c>
      <c r="N36">
        <v>5</v>
      </c>
    </row>
    <row r="37" spans="1:14" s="17" customFormat="1" x14ac:dyDescent="0.25">
      <c r="A37" s="17" t="s">
        <v>81</v>
      </c>
      <c r="B37" s="17" t="s">
        <v>18</v>
      </c>
      <c r="C37" s="17" t="s">
        <v>17</v>
      </c>
      <c r="D37" s="17" t="s">
        <v>19</v>
      </c>
      <c r="E37" s="17" t="s">
        <v>15</v>
      </c>
      <c r="F37" s="17" t="s">
        <v>269</v>
      </c>
      <c r="G37" s="17" t="s">
        <v>271</v>
      </c>
      <c r="H37" s="17" t="s">
        <v>5</v>
      </c>
      <c r="I37" s="20" t="s">
        <v>280</v>
      </c>
      <c r="J37" s="17" t="s">
        <v>284</v>
      </c>
      <c r="K37" s="17" t="s">
        <v>268</v>
      </c>
      <c r="L37" s="17">
        <v>7.6</v>
      </c>
      <c r="M37" s="17">
        <v>5</v>
      </c>
      <c r="N37" s="17">
        <v>5</v>
      </c>
    </row>
    <row r="38" spans="1:14" x14ac:dyDescent="0.25">
      <c r="A38" t="s">
        <v>82</v>
      </c>
      <c r="B38" t="s">
        <v>18</v>
      </c>
      <c r="C38" t="s">
        <v>17</v>
      </c>
      <c r="D38" t="s">
        <v>16</v>
      </c>
      <c r="E38" t="s">
        <v>15</v>
      </c>
      <c r="F38" t="s">
        <v>269</v>
      </c>
      <c r="G38" t="s">
        <v>271</v>
      </c>
      <c r="H38" t="s">
        <v>5</v>
      </c>
      <c r="I38" s="8" t="s">
        <v>282</v>
      </c>
      <c r="J38" t="s">
        <v>284</v>
      </c>
      <c r="K38" t="s">
        <v>268</v>
      </c>
      <c r="L38">
        <v>8.11</v>
      </c>
      <c r="M38">
        <v>5</v>
      </c>
      <c r="N38">
        <v>5</v>
      </c>
    </row>
    <row r="39" spans="1:14" x14ac:dyDescent="0.25">
      <c r="A39" t="s">
        <v>83</v>
      </c>
      <c r="B39" t="s">
        <v>18</v>
      </c>
      <c r="C39" t="s">
        <v>17</v>
      </c>
      <c r="D39" t="s">
        <v>16</v>
      </c>
      <c r="E39" t="s">
        <v>15</v>
      </c>
      <c r="F39" t="s">
        <v>269</v>
      </c>
      <c r="G39" t="s">
        <v>271</v>
      </c>
      <c r="H39" t="s">
        <v>5</v>
      </c>
      <c r="I39" s="8" t="s">
        <v>282</v>
      </c>
      <c r="J39" t="s">
        <v>284</v>
      </c>
      <c r="K39" t="s">
        <v>268</v>
      </c>
      <c r="L39">
        <v>8.15</v>
      </c>
      <c r="M39">
        <v>5</v>
      </c>
      <c r="N39">
        <v>5</v>
      </c>
    </row>
    <row r="40" spans="1:14" x14ac:dyDescent="0.25">
      <c r="A40" t="s">
        <v>84</v>
      </c>
      <c r="B40" t="s">
        <v>18</v>
      </c>
      <c r="C40" t="s">
        <v>10</v>
      </c>
      <c r="D40" t="s">
        <v>19</v>
      </c>
      <c r="E40" t="s">
        <v>15</v>
      </c>
      <c r="F40" t="s">
        <v>269</v>
      </c>
      <c r="G40" t="s">
        <v>271</v>
      </c>
      <c r="H40" t="s">
        <v>5</v>
      </c>
      <c r="I40" s="8" t="s">
        <v>280</v>
      </c>
      <c r="J40" t="s">
        <v>284</v>
      </c>
      <c r="K40" t="s">
        <v>267</v>
      </c>
      <c r="L40">
        <v>4.93</v>
      </c>
      <c r="M40">
        <v>5</v>
      </c>
      <c r="N40">
        <v>5</v>
      </c>
    </row>
    <row r="41" spans="1:14" x14ac:dyDescent="0.25">
      <c r="A41" t="s">
        <v>85</v>
      </c>
      <c r="B41" t="s">
        <v>18</v>
      </c>
      <c r="C41" t="s">
        <v>17</v>
      </c>
      <c r="D41" t="s">
        <v>16</v>
      </c>
      <c r="E41" t="s">
        <v>15</v>
      </c>
      <c r="F41" t="s">
        <v>269</v>
      </c>
      <c r="G41" t="s">
        <v>271</v>
      </c>
      <c r="H41" t="s">
        <v>5</v>
      </c>
      <c r="I41" s="8" t="s">
        <v>282</v>
      </c>
      <c r="J41" t="s">
        <v>283</v>
      </c>
      <c r="K41" t="s">
        <v>268</v>
      </c>
      <c r="L41">
        <v>9.98</v>
      </c>
      <c r="M41">
        <v>5</v>
      </c>
      <c r="N41">
        <v>5</v>
      </c>
    </row>
    <row r="42" spans="1:14" x14ac:dyDescent="0.25">
      <c r="A42" t="s">
        <v>86</v>
      </c>
      <c r="B42" s="2" t="s">
        <v>22</v>
      </c>
      <c r="C42" t="s">
        <v>14</v>
      </c>
      <c r="D42" t="s">
        <v>13</v>
      </c>
      <c r="E42" t="s">
        <v>8</v>
      </c>
      <c r="F42" t="s">
        <v>269</v>
      </c>
      <c r="G42" t="s">
        <v>271</v>
      </c>
      <c r="H42" t="s">
        <v>12</v>
      </c>
      <c r="I42" s="8" t="s">
        <v>282</v>
      </c>
      <c r="J42" t="s">
        <v>283</v>
      </c>
      <c r="K42" t="s">
        <v>267</v>
      </c>
      <c r="L42">
        <v>5.59</v>
      </c>
      <c r="M42">
        <v>5</v>
      </c>
      <c r="N42">
        <v>5</v>
      </c>
    </row>
    <row r="43" spans="1:14" x14ac:dyDescent="0.25">
      <c r="A43" t="s">
        <v>87</v>
      </c>
      <c r="B43" t="s">
        <v>11</v>
      </c>
      <c r="C43" t="s">
        <v>10</v>
      </c>
      <c r="D43" t="s">
        <v>9</v>
      </c>
      <c r="E43" t="s">
        <v>8</v>
      </c>
      <c r="F43" t="s">
        <v>269</v>
      </c>
      <c r="G43" t="s">
        <v>271</v>
      </c>
      <c r="H43" t="s">
        <v>274</v>
      </c>
      <c r="I43" s="8" t="s">
        <v>280</v>
      </c>
      <c r="J43" t="s">
        <v>283</v>
      </c>
      <c r="K43" t="s">
        <v>267</v>
      </c>
      <c r="L43">
        <v>2.86</v>
      </c>
      <c r="M43">
        <v>5</v>
      </c>
      <c r="N43">
        <v>5</v>
      </c>
    </row>
  </sheetData>
  <autoFilter ref="A1:K43" xr:uid="{00000000-0009-0000-0000-000003000000}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J661"/>
  <sheetViews>
    <sheetView workbookViewId="0"/>
  </sheetViews>
  <sheetFormatPr defaultColWidth="8.85546875" defaultRowHeight="15" x14ac:dyDescent="0.25"/>
  <cols>
    <col min="1" max="1" width="13.5703125" style="7" bestFit="1" customWidth="1"/>
    <col min="2" max="2" width="27.42578125" style="7" bestFit="1" customWidth="1"/>
    <col min="3" max="4" width="8.85546875" style="7"/>
    <col min="5" max="5" width="10.85546875" style="7" bestFit="1" customWidth="1"/>
    <col min="6" max="6" width="17.7109375" style="7" bestFit="1" customWidth="1"/>
    <col min="7" max="7" width="15.85546875" style="7" bestFit="1" customWidth="1"/>
    <col min="8" max="8" width="16.85546875" style="7" bestFit="1" customWidth="1"/>
    <col min="9" max="9" width="18" style="7" bestFit="1" customWidth="1"/>
    <col min="10" max="10" width="19" style="7" bestFit="1" customWidth="1"/>
    <col min="11" max="11" width="17.7109375" style="7" bestFit="1" customWidth="1"/>
    <col min="12" max="12" width="18.7109375" style="7" bestFit="1" customWidth="1"/>
    <col min="13" max="13" width="22.42578125" style="7" bestFit="1" customWidth="1"/>
    <col min="14" max="14" width="23.42578125" style="7" bestFit="1" customWidth="1"/>
    <col min="15" max="15" width="19.7109375" style="7" bestFit="1" customWidth="1"/>
    <col min="16" max="16" width="21.85546875" style="7" bestFit="1" customWidth="1"/>
    <col min="17" max="17" width="22.85546875" style="7" bestFit="1" customWidth="1"/>
    <col min="18" max="18" width="23.85546875" style="7" bestFit="1" customWidth="1"/>
    <col min="19" max="19" width="24.85546875" style="7" bestFit="1" customWidth="1"/>
    <col min="20" max="20" width="19.5703125" style="7" bestFit="1" customWidth="1"/>
    <col min="21" max="21" width="20.5703125" style="7" bestFit="1" customWidth="1"/>
    <col min="22" max="22" width="27" style="7" bestFit="1" customWidth="1"/>
    <col min="23" max="23" width="28" style="7" bestFit="1" customWidth="1"/>
    <col min="24" max="24" width="18.42578125" style="7" bestFit="1" customWidth="1"/>
    <col min="25" max="25" width="16" style="7" bestFit="1" customWidth="1"/>
    <col min="26" max="26" width="21.5703125" style="7" bestFit="1" customWidth="1"/>
    <col min="27" max="29" width="22.5703125" style="7" bestFit="1" customWidth="1"/>
    <col min="30" max="30" width="23.5703125" style="7" bestFit="1" customWidth="1"/>
    <col min="31" max="31" width="23" style="7" bestFit="1" customWidth="1"/>
    <col min="32" max="32" width="24" style="7" bestFit="1" customWidth="1"/>
    <col min="33" max="33" width="21" style="7" bestFit="1" customWidth="1"/>
    <col min="34" max="34" width="22.140625" style="7" bestFit="1" customWidth="1"/>
    <col min="35" max="35" width="21.5703125" style="7" bestFit="1" customWidth="1"/>
    <col min="36" max="36" width="22.5703125" style="7" bestFit="1" customWidth="1"/>
    <col min="37" max="37" width="20.85546875" style="7" bestFit="1" customWidth="1"/>
    <col min="38" max="38" width="23" style="7" bestFit="1" customWidth="1"/>
    <col min="39" max="39" width="23.42578125" style="7" bestFit="1" customWidth="1"/>
    <col min="40" max="40" width="24.42578125" style="7" bestFit="1" customWidth="1"/>
    <col min="41" max="41" width="18.28515625" style="7" customWidth="1"/>
    <col min="42" max="42" width="19.28515625" style="7" bestFit="1" customWidth="1"/>
    <col min="43" max="43" width="20.42578125" style="7" bestFit="1" customWidth="1"/>
    <col min="44" max="44" width="20.85546875" style="7" bestFit="1" customWidth="1"/>
    <col min="45" max="45" width="22.5703125" style="7" bestFit="1" customWidth="1"/>
    <col min="46" max="46" width="23.5703125" style="7" bestFit="1" customWidth="1"/>
    <col min="47" max="47" width="24.28515625" style="7" bestFit="1" customWidth="1"/>
    <col min="48" max="48" width="25.28515625" style="7" bestFit="1" customWidth="1"/>
    <col min="49" max="49" width="20.5703125" style="7" bestFit="1" customWidth="1"/>
    <col min="50" max="50" width="24.5703125" style="7" bestFit="1" customWidth="1"/>
    <col min="51" max="51" width="25.7109375" style="7" bestFit="1" customWidth="1"/>
    <col min="52" max="52" width="19.85546875" style="7" bestFit="1" customWidth="1"/>
    <col min="53" max="53" width="22.7109375" style="7" bestFit="1" customWidth="1"/>
    <col min="54" max="54" width="23.7109375" style="7" bestFit="1" customWidth="1"/>
    <col min="55" max="55" width="22.140625" style="7" bestFit="1" customWidth="1"/>
    <col min="56" max="56" width="23.140625" style="7" bestFit="1" customWidth="1"/>
    <col min="57" max="57" width="19.5703125" style="7" bestFit="1" customWidth="1"/>
    <col min="58" max="58" width="20.5703125" style="7" bestFit="1" customWidth="1"/>
    <col min="59" max="59" width="18.85546875" style="7" bestFit="1" customWidth="1"/>
    <col min="60" max="60" width="19.85546875" style="7" bestFit="1" customWidth="1"/>
    <col min="61" max="61" width="19.5703125" style="7" bestFit="1" customWidth="1"/>
    <col min="62" max="62" width="20.5703125" style="7" bestFit="1" customWidth="1"/>
    <col min="63" max="63" width="12.85546875" style="7" bestFit="1" customWidth="1"/>
    <col min="64" max="64" width="18.7109375" style="7" bestFit="1" customWidth="1"/>
    <col min="65" max="65" width="24.28515625" style="7" bestFit="1" customWidth="1"/>
    <col min="66" max="66" width="15.5703125" style="7" bestFit="1" customWidth="1"/>
    <col min="67" max="67" width="16.5703125" style="7" bestFit="1" customWidth="1"/>
    <col min="68" max="68" width="18.42578125" style="7" bestFit="1" customWidth="1"/>
    <col min="69" max="69" width="19.42578125" style="7" bestFit="1" customWidth="1"/>
    <col min="70" max="70" width="15" style="7" bestFit="1" customWidth="1"/>
    <col min="71" max="71" width="16" style="7" bestFit="1" customWidth="1"/>
    <col min="72" max="72" width="15.42578125" style="7" bestFit="1" customWidth="1"/>
    <col min="73" max="73" width="24.85546875" style="7" bestFit="1" customWidth="1"/>
    <col min="74" max="74" width="26" style="7" bestFit="1" customWidth="1"/>
    <col min="75" max="75" width="19.140625" style="7" bestFit="1" customWidth="1"/>
    <col min="76" max="76" width="26.5703125" style="7" bestFit="1" customWidth="1"/>
    <col min="77" max="77" width="20.42578125" style="7" bestFit="1" customWidth="1"/>
    <col min="78" max="78" width="21.5703125" style="7" bestFit="1" customWidth="1"/>
    <col min="79" max="79" width="20.7109375" style="7" bestFit="1" customWidth="1"/>
    <col min="80" max="80" width="21.85546875" style="7" bestFit="1" customWidth="1"/>
    <col min="81" max="81" width="22.7109375" style="7" bestFit="1" customWidth="1"/>
    <col min="82" max="82" width="23.7109375" style="7" bestFit="1" customWidth="1"/>
    <col min="83" max="83" width="16.5703125" style="7" bestFit="1" customWidth="1"/>
    <col min="84" max="84" width="17.7109375" style="7" bestFit="1" customWidth="1"/>
    <col min="85" max="85" width="18.28515625" style="7" customWidth="1"/>
    <col min="86" max="86" width="19.28515625" style="7" bestFit="1" customWidth="1"/>
    <col min="87" max="87" width="16.85546875" style="7" bestFit="1" customWidth="1"/>
    <col min="88" max="88" width="22.42578125" style="7" bestFit="1" customWidth="1"/>
    <col min="89" max="89" width="23.42578125" style="7" bestFit="1" customWidth="1"/>
    <col min="90" max="90" width="16.85546875" style="7" bestFit="1" customWidth="1"/>
    <col min="91" max="91" width="18" style="7" bestFit="1" customWidth="1"/>
    <col min="92" max="92" width="19.42578125" style="7" bestFit="1" customWidth="1"/>
    <col min="93" max="93" width="20.42578125" style="7" bestFit="1" customWidth="1"/>
    <col min="94" max="94" width="15.5703125" style="7" bestFit="1" customWidth="1"/>
    <col min="95" max="95" width="16.5703125" style="7" bestFit="1" customWidth="1"/>
    <col min="96" max="96" width="20.7109375" style="7" bestFit="1" customWidth="1"/>
    <col min="97" max="97" width="21.85546875" style="7" bestFit="1" customWidth="1"/>
    <col min="98" max="98" width="18.140625" style="7" bestFit="1" customWidth="1"/>
    <col min="99" max="99" width="18.7109375" style="7" bestFit="1" customWidth="1"/>
    <col min="100" max="100" width="19.28515625" style="7" bestFit="1" customWidth="1"/>
    <col min="101" max="101" width="20.140625" style="7" bestFit="1" customWidth="1"/>
    <col min="102" max="102" width="21.140625" style="7" bestFit="1" customWidth="1"/>
    <col min="103" max="103" width="22.140625" style="7" bestFit="1" customWidth="1"/>
    <col min="104" max="104" width="13.85546875" style="7" bestFit="1" customWidth="1"/>
    <col min="105" max="105" width="14.85546875" style="7" bestFit="1" customWidth="1"/>
    <col min="106" max="106" width="21.140625" style="7" bestFit="1" customWidth="1"/>
    <col min="107" max="107" width="22.28515625" style="7" bestFit="1" customWidth="1"/>
    <col min="108" max="108" width="19.42578125" style="7" bestFit="1" customWidth="1"/>
    <col min="109" max="109" width="20.42578125" style="7" bestFit="1" customWidth="1"/>
    <col min="110" max="110" width="24.42578125" style="7" bestFit="1" customWidth="1"/>
    <col min="111" max="111" width="25.5703125" style="7" bestFit="1" customWidth="1"/>
    <col min="112" max="112" width="17.28515625" style="7" bestFit="1" customWidth="1"/>
    <col min="113" max="113" width="18.28515625" style="7" customWidth="1"/>
    <col min="114" max="114" width="19.42578125" style="7" bestFit="1" customWidth="1"/>
    <col min="115" max="115" width="20.42578125" style="7" bestFit="1" customWidth="1"/>
    <col min="116" max="116" width="23.140625" style="7" bestFit="1" customWidth="1"/>
    <col min="117" max="117" width="21.5703125" style="7" bestFit="1" customWidth="1"/>
    <col min="118" max="118" width="19.7109375" style="7" bestFit="1" customWidth="1"/>
    <col min="119" max="119" width="20.7109375" style="7" bestFit="1" customWidth="1"/>
    <col min="120" max="120" width="16.85546875" style="7" bestFit="1" customWidth="1"/>
    <col min="121" max="121" width="18" style="7" bestFit="1" customWidth="1"/>
    <col min="122" max="122" width="21.7109375" style="7" bestFit="1" customWidth="1"/>
    <col min="123" max="123" width="19.7109375" style="7" bestFit="1" customWidth="1"/>
    <col min="124" max="124" width="19.140625" style="7" bestFit="1" customWidth="1"/>
    <col min="125" max="126" width="12.85546875" style="7" bestFit="1" customWidth="1"/>
    <col min="127" max="127" width="19.42578125" style="7" bestFit="1" customWidth="1"/>
    <col min="128" max="128" width="20.42578125" style="7" bestFit="1" customWidth="1"/>
    <col min="129" max="129" width="21" style="7" bestFit="1" customWidth="1"/>
    <col min="130" max="130" width="22.85546875" style="7" bestFit="1" customWidth="1"/>
    <col min="131" max="131" width="23.85546875" style="7" bestFit="1" customWidth="1"/>
    <col min="132" max="132" width="22.140625" style="7" bestFit="1" customWidth="1"/>
    <col min="133" max="133" width="23.140625" style="7" bestFit="1" customWidth="1"/>
    <col min="134" max="134" width="25.7109375" style="7" bestFit="1" customWidth="1"/>
    <col min="135" max="135" width="26.7109375" style="7" bestFit="1" customWidth="1"/>
    <col min="136" max="136" width="25.7109375" style="7" bestFit="1" customWidth="1"/>
    <col min="137" max="137" width="26.7109375" style="7" bestFit="1" customWidth="1"/>
    <col min="138" max="138" width="21.85546875" style="7" bestFit="1" customWidth="1"/>
    <col min="139" max="139" width="18.7109375" style="7" bestFit="1" customWidth="1"/>
    <col min="140" max="140" width="19.7109375" style="7" bestFit="1" customWidth="1"/>
    <col min="141" max="141" width="18.7109375" style="7" bestFit="1" customWidth="1"/>
    <col min="142" max="142" width="20.5703125" style="7" bestFit="1" customWidth="1"/>
    <col min="143" max="143" width="21.7109375" style="7" bestFit="1" customWidth="1"/>
    <col min="144" max="144" width="18.42578125" style="7" bestFit="1" customWidth="1"/>
    <col min="145" max="145" width="19.42578125" style="7" bestFit="1" customWidth="1"/>
    <col min="146" max="146" width="22.140625" style="7" bestFit="1" customWidth="1"/>
    <col min="147" max="147" width="23.140625" style="7" bestFit="1" customWidth="1"/>
    <col min="148" max="148" width="20.42578125" style="7" bestFit="1" customWidth="1"/>
    <col min="149" max="149" width="21.5703125" style="7" bestFit="1" customWidth="1"/>
    <col min="150" max="150" width="24.85546875" style="7" bestFit="1" customWidth="1"/>
    <col min="151" max="151" width="26" style="7" bestFit="1" customWidth="1"/>
    <col min="152" max="152" width="23.140625" style="7" bestFit="1" customWidth="1"/>
    <col min="153" max="153" width="24.140625" style="7" bestFit="1" customWidth="1"/>
    <col min="154" max="154" width="21.85546875" style="7" bestFit="1" customWidth="1"/>
    <col min="155" max="155" width="22.7109375" style="7" bestFit="1" customWidth="1"/>
    <col min="156" max="156" width="21.140625" style="7" bestFit="1" customWidth="1"/>
    <col min="157" max="157" width="22.28515625" style="7" bestFit="1" customWidth="1"/>
    <col min="158" max="158" width="21.7109375" style="7" bestFit="1" customWidth="1"/>
    <col min="159" max="159" width="22.7109375" style="7" bestFit="1" customWidth="1"/>
    <col min="160" max="160" width="15.42578125" style="7" bestFit="1" customWidth="1"/>
    <col min="161" max="161" width="16.42578125" style="7" bestFit="1" customWidth="1"/>
    <col min="162" max="162" width="18.7109375" style="7" bestFit="1" customWidth="1"/>
    <col min="163" max="163" width="19.7109375" style="7" bestFit="1" customWidth="1"/>
    <col min="164" max="164" width="21.5703125" style="7" bestFit="1" customWidth="1"/>
    <col min="165" max="165" width="22.5703125" style="7" bestFit="1" customWidth="1"/>
    <col min="166" max="166" width="17" style="7" bestFit="1" customWidth="1"/>
    <col min="167" max="167" width="12" style="7" customWidth="1"/>
    <col min="168" max="16384" width="8.85546875" style="7"/>
  </cols>
  <sheetData>
    <row r="1" spans="1:166" x14ac:dyDescent="0.25">
      <c r="A1" s="5" t="s">
        <v>88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89</v>
      </c>
      <c r="G1" s="6" t="s">
        <v>90</v>
      </c>
      <c r="H1" s="6" t="s">
        <v>91</v>
      </c>
      <c r="I1" s="6" t="s">
        <v>92</v>
      </c>
      <c r="J1" s="6" t="s">
        <v>93</v>
      </c>
      <c r="K1" s="6" t="s">
        <v>94</v>
      </c>
      <c r="L1" s="6" t="s">
        <v>95</v>
      </c>
      <c r="M1" s="6" t="s">
        <v>96</v>
      </c>
      <c r="N1" s="6" t="s">
        <v>97</v>
      </c>
      <c r="O1" s="6" t="s">
        <v>98</v>
      </c>
      <c r="P1" s="6" t="s">
        <v>99</v>
      </c>
      <c r="Q1" s="6" t="s">
        <v>100</v>
      </c>
      <c r="R1" s="6" t="s">
        <v>101</v>
      </c>
      <c r="S1" s="6" t="s">
        <v>102</v>
      </c>
      <c r="T1" s="6" t="s">
        <v>103</v>
      </c>
      <c r="U1" s="6" t="s">
        <v>104</v>
      </c>
      <c r="V1" s="6" t="s">
        <v>105</v>
      </c>
      <c r="W1" s="6" t="s">
        <v>106</v>
      </c>
      <c r="X1" s="6" t="s">
        <v>107</v>
      </c>
      <c r="Y1" s="6" t="s">
        <v>108</v>
      </c>
      <c r="Z1" s="6" t="s">
        <v>109</v>
      </c>
      <c r="AA1" s="6" t="s">
        <v>110</v>
      </c>
      <c r="AB1" s="6" t="s">
        <v>111</v>
      </c>
      <c r="AC1" s="6" t="s">
        <v>112</v>
      </c>
      <c r="AD1" s="6" t="s">
        <v>113</v>
      </c>
      <c r="AE1" s="6" t="s">
        <v>114</v>
      </c>
      <c r="AF1" s="6" t="s">
        <v>115</v>
      </c>
      <c r="AG1" s="6" t="s">
        <v>116</v>
      </c>
      <c r="AH1" s="6" t="s">
        <v>117</v>
      </c>
      <c r="AI1" s="6" t="s">
        <v>118</v>
      </c>
      <c r="AJ1" s="6" t="s">
        <v>119</v>
      </c>
      <c r="AK1" s="6" t="s">
        <v>120</v>
      </c>
      <c r="AL1" s="6" t="s">
        <v>121</v>
      </c>
      <c r="AM1" s="6" t="s">
        <v>122</v>
      </c>
      <c r="AN1" s="6" t="s">
        <v>123</v>
      </c>
      <c r="AO1" s="6" t="s">
        <v>124</v>
      </c>
      <c r="AP1" s="6" t="s">
        <v>125</v>
      </c>
      <c r="AQ1" s="6" t="s">
        <v>126</v>
      </c>
      <c r="AR1" s="6" t="s">
        <v>127</v>
      </c>
      <c r="AS1" s="6" t="s">
        <v>128</v>
      </c>
      <c r="AT1" s="6" t="s">
        <v>129</v>
      </c>
      <c r="AU1" s="6" t="s">
        <v>130</v>
      </c>
      <c r="AV1" s="6" t="s">
        <v>131</v>
      </c>
      <c r="AW1" s="6" t="s">
        <v>132</v>
      </c>
      <c r="AX1" s="6" t="s">
        <v>133</v>
      </c>
      <c r="AY1" s="6" t="s">
        <v>134</v>
      </c>
      <c r="AZ1" s="6" t="s">
        <v>135</v>
      </c>
      <c r="BA1" s="6" t="s">
        <v>136</v>
      </c>
      <c r="BB1" s="6" t="s">
        <v>137</v>
      </c>
      <c r="BC1" s="6" t="s">
        <v>138</v>
      </c>
      <c r="BD1" s="6" t="s">
        <v>139</v>
      </c>
      <c r="BE1" s="6" t="s">
        <v>140</v>
      </c>
      <c r="BF1" s="6" t="s">
        <v>141</v>
      </c>
      <c r="BG1" s="6" t="s">
        <v>142</v>
      </c>
      <c r="BH1" s="6" t="s">
        <v>143</v>
      </c>
      <c r="BI1" s="6" t="s">
        <v>144</v>
      </c>
      <c r="BJ1" s="6" t="s">
        <v>145</v>
      </c>
      <c r="BK1" s="6" t="s">
        <v>146</v>
      </c>
      <c r="BL1" s="6" t="s">
        <v>147</v>
      </c>
      <c r="BM1" s="6" t="s">
        <v>148</v>
      </c>
      <c r="BN1" s="6" t="s">
        <v>149</v>
      </c>
      <c r="BO1" s="6" t="s">
        <v>150</v>
      </c>
      <c r="BP1" s="6" t="s">
        <v>151</v>
      </c>
      <c r="BQ1" s="6" t="s">
        <v>152</v>
      </c>
      <c r="BR1" s="6" t="s">
        <v>153</v>
      </c>
      <c r="BS1" s="6" t="s">
        <v>154</v>
      </c>
      <c r="BT1" s="6" t="s">
        <v>155</v>
      </c>
      <c r="BU1" s="6" t="s">
        <v>156</v>
      </c>
      <c r="BV1" s="6" t="s">
        <v>157</v>
      </c>
      <c r="BW1" s="6" t="s">
        <v>158</v>
      </c>
      <c r="BX1" s="6" t="s">
        <v>159</v>
      </c>
      <c r="BY1" s="6" t="s">
        <v>160</v>
      </c>
      <c r="BZ1" s="6" t="s">
        <v>161</v>
      </c>
      <c r="CA1" s="6" t="s">
        <v>162</v>
      </c>
      <c r="CB1" s="6" t="s">
        <v>163</v>
      </c>
      <c r="CC1" s="6" t="s">
        <v>164</v>
      </c>
      <c r="CD1" s="6" t="s">
        <v>165</v>
      </c>
      <c r="CE1" s="6" t="s">
        <v>166</v>
      </c>
      <c r="CF1" s="6" t="s">
        <v>167</v>
      </c>
      <c r="CG1" s="6" t="s">
        <v>168</v>
      </c>
      <c r="CH1" s="6" t="s">
        <v>169</v>
      </c>
      <c r="CI1" s="6" t="s">
        <v>170</v>
      </c>
      <c r="CJ1" s="6" t="s">
        <v>171</v>
      </c>
      <c r="CK1" s="6" t="s">
        <v>172</v>
      </c>
      <c r="CL1" s="6" t="s">
        <v>173</v>
      </c>
      <c r="CM1" s="6" t="s">
        <v>174</v>
      </c>
      <c r="CN1" s="6" t="s">
        <v>175</v>
      </c>
      <c r="CO1" s="6" t="s">
        <v>176</v>
      </c>
      <c r="CP1" s="6" t="s">
        <v>177</v>
      </c>
      <c r="CQ1" s="6" t="s">
        <v>178</v>
      </c>
      <c r="CR1" s="6" t="s">
        <v>179</v>
      </c>
      <c r="CS1" s="6" t="s">
        <v>180</v>
      </c>
      <c r="CT1" s="6" t="s">
        <v>181</v>
      </c>
      <c r="CU1" s="6" t="s">
        <v>182</v>
      </c>
      <c r="CV1" s="6" t="s">
        <v>183</v>
      </c>
      <c r="CW1" s="6" t="s">
        <v>184</v>
      </c>
      <c r="CX1" s="6" t="s">
        <v>185</v>
      </c>
      <c r="CY1" s="6" t="s">
        <v>186</v>
      </c>
      <c r="CZ1" s="6" t="s">
        <v>187</v>
      </c>
      <c r="DA1" s="6" t="s">
        <v>188</v>
      </c>
      <c r="DB1" s="6" t="s">
        <v>189</v>
      </c>
      <c r="DC1" s="6" t="s">
        <v>190</v>
      </c>
      <c r="DD1" s="6" t="s">
        <v>191</v>
      </c>
      <c r="DE1" s="6" t="s">
        <v>192</v>
      </c>
      <c r="DF1" s="6" t="s">
        <v>193</v>
      </c>
      <c r="DG1" s="6" t="s">
        <v>194</v>
      </c>
      <c r="DH1" s="6" t="s">
        <v>195</v>
      </c>
      <c r="DI1" s="6" t="s">
        <v>196</v>
      </c>
      <c r="DJ1" s="6" t="s">
        <v>197</v>
      </c>
      <c r="DK1" s="6" t="s">
        <v>198</v>
      </c>
      <c r="DL1" s="6" t="s">
        <v>199</v>
      </c>
      <c r="DM1" s="6" t="s">
        <v>200</v>
      </c>
      <c r="DN1" s="6" t="s">
        <v>201</v>
      </c>
      <c r="DO1" s="6" t="s">
        <v>202</v>
      </c>
      <c r="DP1" s="6" t="s">
        <v>203</v>
      </c>
      <c r="DQ1" s="6" t="s">
        <v>204</v>
      </c>
      <c r="DR1" s="6" t="s">
        <v>205</v>
      </c>
      <c r="DS1" s="6" t="s">
        <v>206</v>
      </c>
      <c r="DT1" s="6" t="s">
        <v>207</v>
      </c>
      <c r="DU1" s="6" t="s">
        <v>208</v>
      </c>
      <c r="DV1" s="6" t="s">
        <v>209</v>
      </c>
      <c r="DW1" s="6" t="s">
        <v>210</v>
      </c>
      <c r="DX1" s="6" t="s">
        <v>211</v>
      </c>
      <c r="DY1" s="6" t="s">
        <v>212</v>
      </c>
      <c r="DZ1" s="6" t="s">
        <v>213</v>
      </c>
      <c r="EA1" s="6" t="s">
        <v>214</v>
      </c>
      <c r="EB1" s="6" t="s">
        <v>215</v>
      </c>
      <c r="EC1" s="6" t="s">
        <v>216</v>
      </c>
      <c r="ED1" s="6" t="s">
        <v>217</v>
      </c>
      <c r="EE1" s="6" t="s">
        <v>218</v>
      </c>
      <c r="EF1" s="6" t="s">
        <v>219</v>
      </c>
      <c r="EG1" s="6" t="s">
        <v>220</v>
      </c>
      <c r="EH1" s="6" t="s">
        <v>221</v>
      </c>
      <c r="EI1" s="6" t="s">
        <v>222</v>
      </c>
      <c r="EJ1" s="6" t="s">
        <v>223</v>
      </c>
      <c r="EK1" s="6" t="s">
        <v>224</v>
      </c>
      <c r="EL1" s="6" t="s">
        <v>225</v>
      </c>
      <c r="EM1" s="6" t="s">
        <v>226</v>
      </c>
      <c r="EN1" s="6" t="s">
        <v>227</v>
      </c>
      <c r="EO1" s="6" t="s">
        <v>228</v>
      </c>
      <c r="EP1" s="6" t="s">
        <v>229</v>
      </c>
      <c r="EQ1" s="6" t="s">
        <v>230</v>
      </c>
      <c r="ER1" s="6" t="s">
        <v>231</v>
      </c>
      <c r="ES1" s="6" t="s">
        <v>232</v>
      </c>
      <c r="ET1" s="6" t="s">
        <v>233</v>
      </c>
      <c r="EU1" s="6" t="s">
        <v>234</v>
      </c>
      <c r="EV1" s="6" t="s">
        <v>235</v>
      </c>
      <c r="EW1" s="6" t="s">
        <v>236</v>
      </c>
      <c r="EX1" s="6" t="s">
        <v>237</v>
      </c>
      <c r="EY1" s="6" t="s">
        <v>238</v>
      </c>
      <c r="EZ1" s="6" t="s">
        <v>239</v>
      </c>
      <c r="FA1" s="6" t="s">
        <v>240</v>
      </c>
      <c r="FB1" s="6" t="s">
        <v>241</v>
      </c>
      <c r="FC1" s="6" t="s">
        <v>242</v>
      </c>
      <c r="FD1" s="6" t="s">
        <v>243</v>
      </c>
      <c r="FE1" s="6" t="s">
        <v>244</v>
      </c>
      <c r="FF1" s="6" t="s">
        <v>245</v>
      </c>
      <c r="FG1" s="6" t="s">
        <v>246</v>
      </c>
      <c r="FH1" s="6" t="s">
        <v>247</v>
      </c>
      <c r="FI1" s="6" t="s">
        <v>248</v>
      </c>
      <c r="FJ1" s="6" t="s">
        <v>249</v>
      </c>
    </row>
    <row r="2" spans="1:166" x14ac:dyDescent="0.25">
      <c r="A2" s="7">
        <v>2005</v>
      </c>
      <c r="B2" s="7">
        <v>1</v>
      </c>
      <c r="C2" s="7" t="s">
        <v>6</v>
      </c>
      <c r="D2" s="7">
        <v>1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2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1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1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0</v>
      </c>
      <c r="CN2" s="7">
        <v>0</v>
      </c>
      <c r="CO2" s="7">
        <v>3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7">
        <v>0</v>
      </c>
      <c r="DC2" s="7">
        <v>0</v>
      </c>
      <c r="DD2" s="7">
        <v>0</v>
      </c>
      <c r="DE2" s="7">
        <v>1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7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7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7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7">
        <v>0</v>
      </c>
    </row>
    <row r="3" spans="1:166" x14ac:dyDescent="0.25">
      <c r="A3" s="7">
        <v>2005</v>
      </c>
      <c r="B3" s="7">
        <v>1</v>
      </c>
      <c r="C3" s="7" t="s">
        <v>6</v>
      </c>
      <c r="D3" s="7">
        <v>1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1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1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2</v>
      </c>
      <c r="BJ3" s="7">
        <v>1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2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3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1</v>
      </c>
      <c r="CZ3" s="7">
        <v>0</v>
      </c>
      <c r="DA3" s="7">
        <v>0</v>
      </c>
      <c r="DB3" s="7">
        <v>0</v>
      </c>
      <c r="DC3" s="7">
        <v>0</v>
      </c>
      <c r="DD3" s="7">
        <v>0</v>
      </c>
      <c r="DE3" s="7">
        <v>1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7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7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1</v>
      </c>
      <c r="FF3" s="7">
        <v>0</v>
      </c>
      <c r="FG3" s="7">
        <v>0</v>
      </c>
      <c r="FH3" s="7">
        <v>0</v>
      </c>
      <c r="FI3" s="7">
        <v>0</v>
      </c>
      <c r="FJ3" s="7">
        <v>0</v>
      </c>
    </row>
    <row r="4" spans="1:166" x14ac:dyDescent="0.25">
      <c r="A4" s="7">
        <v>2005</v>
      </c>
      <c r="B4" s="7">
        <v>1</v>
      </c>
      <c r="C4" s="7" t="s">
        <v>6</v>
      </c>
      <c r="D4" s="7">
        <v>1</v>
      </c>
      <c r="E4" s="7">
        <v>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1</v>
      </c>
      <c r="AJ4" s="7">
        <v>1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3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1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1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7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7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7">
        <v>0</v>
      </c>
    </row>
    <row r="5" spans="1:166" x14ac:dyDescent="0.25">
      <c r="A5" s="7">
        <v>2005</v>
      </c>
      <c r="B5" s="7">
        <v>1</v>
      </c>
      <c r="C5" s="7" t="s">
        <v>6</v>
      </c>
      <c r="D5" s="7">
        <v>1</v>
      </c>
      <c r="E5" s="7">
        <v>4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3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1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1</v>
      </c>
      <c r="DU5" s="7">
        <v>0</v>
      </c>
      <c r="DV5" s="7">
        <v>0</v>
      </c>
      <c r="DW5" s="7">
        <v>0</v>
      </c>
      <c r="DX5" s="7">
        <v>1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7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7">
        <v>0</v>
      </c>
    </row>
    <row r="6" spans="1:166" x14ac:dyDescent="0.25">
      <c r="A6" s="7">
        <v>2005</v>
      </c>
      <c r="B6" s="7">
        <v>1</v>
      </c>
      <c r="C6" s="7" t="s">
        <v>6</v>
      </c>
      <c r="D6" s="7">
        <v>1</v>
      </c>
      <c r="E6" s="7">
        <v>5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1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1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1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7">
        <v>0</v>
      </c>
      <c r="EG6" s="7">
        <v>0</v>
      </c>
      <c r="EH6" s="7">
        <v>0</v>
      </c>
      <c r="EI6" s="7">
        <v>0</v>
      </c>
      <c r="EJ6" s="7">
        <v>0</v>
      </c>
      <c r="EK6" s="7">
        <v>1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7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1</v>
      </c>
      <c r="FF6" s="7">
        <v>0</v>
      </c>
      <c r="FG6" s="7">
        <v>0</v>
      </c>
      <c r="FH6" s="7">
        <v>0</v>
      </c>
      <c r="FI6" s="7">
        <v>0</v>
      </c>
      <c r="FJ6" s="7">
        <v>0</v>
      </c>
    </row>
    <row r="7" spans="1:166" x14ac:dyDescent="0.25">
      <c r="A7" s="7">
        <v>2005</v>
      </c>
      <c r="B7" s="7">
        <v>1</v>
      </c>
      <c r="C7" s="7" t="s">
        <v>6</v>
      </c>
      <c r="D7" s="7">
        <v>1</v>
      </c>
      <c r="E7" s="7">
        <v>6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1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1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7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1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7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7">
        <v>0</v>
      </c>
    </row>
    <row r="8" spans="1:166" x14ac:dyDescent="0.25">
      <c r="A8" s="7">
        <v>2005</v>
      </c>
      <c r="B8" s="7">
        <v>1</v>
      </c>
      <c r="C8" s="7" t="s">
        <v>6</v>
      </c>
      <c r="D8" s="7">
        <v>1</v>
      </c>
      <c r="E8" s="7">
        <v>7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1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3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1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7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7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7">
        <v>0</v>
      </c>
    </row>
    <row r="9" spans="1:166" x14ac:dyDescent="0.25">
      <c r="A9" s="7">
        <v>2005</v>
      </c>
      <c r="B9" s="7">
        <v>1</v>
      </c>
      <c r="C9" s="7" t="s">
        <v>6</v>
      </c>
      <c r="D9" s="7">
        <v>2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1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1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1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7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7">
        <v>0</v>
      </c>
      <c r="EV9" s="7">
        <v>0</v>
      </c>
      <c r="EW9" s="7">
        <v>0</v>
      </c>
      <c r="EX9" s="7">
        <v>0</v>
      </c>
      <c r="EY9" s="7">
        <v>1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7">
        <v>0</v>
      </c>
    </row>
    <row r="10" spans="1:166" x14ac:dyDescent="0.25">
      <c r="A10" s="7">
        <v>2005</v>
      </c>
      <c r="B10" s="7">
        <v>1</v>
      </c>
      <c r="C10" s="7" t="s">
        <v>6</v>
      </c>
      <c r="D10" s="7">
        <v>2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4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1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7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7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7">
        <v>0</v>
      </c>
    </row>
    <row r="11" spans="1:166" x14ac:dyDescent="0.25">
      <c r="A11" s="7">
        <v>2005</v>
      </c>
      <c r="B11" s="7">
        <v>1</v>
      </c>
      <c r="C11" s="7" t="s">
        <v>6</v>
      </c>
      <c r="D11" s="7">
        <v>2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1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1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1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7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7">
        <v>0</v>
      </c>
    </row>
    <row r="12" spans="1:166" x14ac:dyDescent="0.25">
      <c r="A12" s="7">
        <v>2005</v>
      </c>
      <c r="B12" s="7">
        <v>1</v>
      </c>
      <c r="C12" s="7" t="s">
        <v>6</v>
      </c>
      <c r="D12" s="7">
        <v>2</v>
      </c>
      <c r="E12" s="7">
        <v>4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1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2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2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1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7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7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7">
        <v>0</v>
      </c>
    </row>
    <row r="13" spans="1:166" x14ac:dyDescent="0.25">
      <c r="A13" s="7">
        <v>2005</v>
      </c>
      <c r="B13" s="7">
        <v>1</v>
      </c>
      <c r="C13" s="7" t="s">
        <v>6</v>
      </c>
      <c r="D13" s="7">
        <v>2</v>
      </c>
      <c r="E13" s="7">
        <v>5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1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1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7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1</v>
      </c>
      <c r="ER13" s="7">
        <v>0</v>
      </c>
      <c r="ES13" s="7">
        <v>0</v>
      </c>
      <c r="ET13" s="7">
        <v>0</v>
      </c>
      <c r="EU13" s="7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7">
        <v>0</v>
      </c>
    </row>
    <row r="14" spans="1:166" x14ac:dyDescent="0.25">
      <c r="A14" s="7">
        <v>2005</v>
      </c>
      <c r="B14" s="7">
        <v>1</v>
      </c>
      <c r="C14" s="7" t="s">
        <v>6</v>
      </c>
      <c r="D14" s="7">
        <v>2</v>
      </c>
      <c r="E14" s="7">
        <v>6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1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7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7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2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7">
        <v>0</v>
      </c>
    </row>
    <row r="15" spans="1:166" x14ac:dyDescent="0.25">
      <c r="A15" s="7">
        <v>2005</v>
      </c>
      <c r="B15" s="7">
        <v>1</v>
      </c>
      <c r="C15" s="7" t="s">
        <v>6</v>
      </c>
      <c r="D15" s="7">
        <v>2</v>
      </c>
      <c r="E15" s="7">
        <v>7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1</v>
      </c>
      <c r="DX15" s="7">
        <v>1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7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7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1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7">
        <v>0</v>
      </c>
    </row>
    <row r="16" spans="1:166" x14ac:dyDescent="0.25">
      <c r="A16" s="7">
        <v>2005</v>
      </c>
      <c r="B16" s="7">
        <v>1</v>
      </c>
      <c r="C16" s="7" t="s">
        <v>6</v>
      </c>
      <c r="D16" s="7">
        <v>3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1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1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1</v>
      </c>
      <c r="CN16" s="7">
        <v>0</v>
      </c>
      <c r="CO16" s="7">
        <v>1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1</v>
      </c>
      <c r="DX16" s="7">
        <v>2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7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7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7">
        <v>0</v>
      </c>
    </row>
    <row r="17" spans="1:166" x14ac:dyDescent="0.25">
      <c r="A17" s="7">
        <v>2005</v>
      </c>
      <c r="B17" s="7">
        <v>1</v>
      </c>
      <c r="C17" s="7" t="s">
        <v>6</v>
      </c>
      <c r="D17" s="7">
        <v>3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1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1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1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1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7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7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7">
        <v>0</v>
      </c>
    </row>
    <row r="18" spans="1:166" x14ac:dyDescent="0.25">
      <c r="A18" s="7">
        <v>2005</v>
      </c>
      <c r="B18" s="7">
        <v>1</v>
      </c>
      <c r="C18" s="7" t="s">
        <v>6</v>
      </c>
      <c r="D18" s="7">
        <v>3</v>
      </c>
      <c r="E18" s="7">
        <v>3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1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1</v>
      </c>
      <c r="CN18" s="7">
        <v>0</v>
      </c>
      <c r="CO18" s="7">
        <v>1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7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7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1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7">
        <v>0</v>
      </c>
    </row>
    <row r="19" spans="1:166" x14ac:dyDescent="0.25">
      <c r="A19" s="7">
        <v>2005</v>
      </c>
      <c r="B19" s="7">
        <v>1</v>
      </c>
      <c r="C19" s="7" t="s">
        <v>6</v>
      </c>
      <c r="D19" s="7">
        <v>3</v>
      </c>
      <c r="E19" s="7">
        <v>4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1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7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7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1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7">
        <v>0</v>
      </c>
    </row>
    <row r="20" spans="1:166" x14ac:dyDescent="0.25">
      <c r="A20" s="7">
        <v>2005</v>
      </c>
      <c r="B20" s="7">
        <v>1</v>
      </c>
      <c r="C20" s="7" t="s">
        <v>6</v>
      </c>
      <c r="D20" s="7">
        <v>3</v>
      </c>
      <c r="E20" s="7">
        <v>5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2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1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3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5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7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7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7">
        <v>0</v>
      </c>
    </row>
    <row r="21" spans="1:166" x14ac:dyDescent="0.25">
      <c r="A21" s="7">
        <v>2005</v>
      </c>
      <c r="B21" s="7">
        <v>1</v>
      </c>
      <c r="C21" s="7" t="s">
        <v>6</v>
      </c>
      <c r="D21" s="7">
        <v>3</v>
      </c>
      <c r="E21" s="7">
        <v>6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1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1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3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1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2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7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7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7">
        <v>0</v>
      </c>
    </row>
    <row r="22" spans="1:166" x14ac:dyDescent="0.25">
      <c r="A22" s="7">
        <v>2005</v>
      </c>
      <c r="B22" s="7">
        <v>1</v>
      </c>
      <c r="C22" s="7" t="s">
        <v>6</v>
      </c>
      <c r="D22" s="7">
        <v>3</v>
      </c>
      <c r="E22" s="7">
        <v>7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1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5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1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2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7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7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7">
        <v>0</v>
      </c>
    </row>
    <row r="23" spans="1:166" x14ac:dyDescent="0.25">
      <c r="A23" s="7">
        <v>2005</v>
      </c>
      <c r="B23" s="7">
        <v>1</v>
      </c>
      <c r="C23" s="7" t="s">
        <v>6</v>
      </c>
      <c r="D23" s="7">
        <v>4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1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1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1</v>
      </c>
      <c r="CM23" s="7">
        <v>2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1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7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7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7">
        <v>0</v>
      </c>
    </row>
    <row r="24" spans="1:166" x14ac:dyDescent="0.25">
      <c r="A24" s="7">
        <v>2005</v>
      </c>
      <c r="B24" s="7">
        <v>1</v>
      </c>
      <c r="C24" s="7" t="s">
        <v>6</v>
      </c>
      <c r="D24" s="7">
        <v>4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1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1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1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7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7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1</v>
      </c>
      <c r="FG24" s="7">
        <v>0</v>
      </c>
      <c r="FH24" s="7">
        <v>0</v>
      </c>
      <c r="FI24" s="7">
        <v>0</v>
      </c>
      <c r="FJ24" s="7">
        <v>0</v>
      </c>
    </row>
    <row r="25" spans="1:166" x14ac:dyDescent="0.25">
      <c r="A25" s="7">
        <v>2005</v>
      </c>
      <c r="B25" s="7">
        <v>1</v>
      </c>
      <c r="C25" s="7" t="s">
        <v>6</v>
      </c>
      <c r="D25" s="7">
        <v>4</v>
      </c>
      <c r="E25" s="7">
        <v>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1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1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1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6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7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7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7">
        <v>0</v>
      </c>
    </row>
    <row r="26" spans="1:166" x14ac:dyDescent="0.25">
      <c r="A26" s="7">
        <v>2005</v>
      </c>
      <c r="B26" s="7">
        <v>1</v>
      </c>
      <c r="C26" s="7" t="s">
        <v>6</v>
      </c>
      <c r="D26" s="7">
        <v>4</v>
      </c>
      <c r="E26" s="7">
        <v>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1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1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1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7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7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7">
        <v>0</v>
      </c>
    </row>
    <row r="27" spans="1:166" x14ac:dyDescent="0.25">
      <c r="A27" s="7">
        <v>2005</v>
      </c>
      <c r="B27" s="7">
        <v>1</v>
      </c>
      <c r="C27" s="7" t="s">
        <v>6</v>
      </c>
      <c r="D27" s="7">
        <v>4</v>
      </c>
      <c r="E27" s="7">
        <v>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1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1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1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7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7">
        <v>0</v>
      </c>
    </row>
    <row r="28" spans="1:166" x14ac:dyDescent="0.25">
      <c r="A28" s="7">
        <v>2005</v>
      </c>
      <c r="B28" s="7">
        <v>1</v>
      </c>
      <c r="C28" s="7" t="s">
        <v>6</v>
      </c>
      <c r="D28" s="7">
        <v>4</v>
      </c>
      <c r="E28" s="7">
        <v>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1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1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7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7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7">
        <v>0</v>
      </c>
    </row>
    <row r="29" spans="1:166" x14ac:dyDescent="0.25">
      <c r="A29" s="7">
        <v>2005</v>
      </c>
      <c r="B29" s="7">
        <v>1</v>
      </c>
      <c r="C29" s="7" t="s">
        <v>6</v>
      </c>
      <c r="D29" s="7">
        <v>4</v>
      </c>
      <c r="E29" s="7">
        <v>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1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3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7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7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1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7">
        <v>0</v>
      </c>
    </row>
    <row r="30" spans="1:166" x14ac:dyDescent="0.25">
      <c r="A30" s="7">
        <v>2005</v>
      </c>
      <c r="B30" s="7">
        <v>1</v>
      </c>
      <c r="C30" s="7" t="s">
        <v>6</v>
      </c>
      <c r="D30" s="7">
        <v>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1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2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7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7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7">
        <v>0</v>
      </c>
    </row>
    <row r="31" spans="1:166" x14ac:dyDescent="0.25">
      <c r="A31" s="7">
        <v>2005</v>
      </c>
      <c r="B31" s="7">
        <v>1</v>
      </c>
      <c r="C31" s="7" t="s">
        <v>6</v>
      </c>
      <c r="D31" s="7">
        <v>5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1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1</v>
      </c>
      <c r="CN31" s="7">
        <v>0</v>
      </c>
      <c r="CO31" s="7">
        <v>1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7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7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7">
        <v>0</v>
      </c>
    </row>
    <row r="32" spans="1:166" x14ac:dyDescent="0.25">
      <c r="A32" s="7">
        <v>2005</v>
      </c>
      <c r="B32" s="7">
        <v>1</v>
      </c>
      <c r="C32" s="7" t="s">
        <v>6</v>
      </c>
      <c r="D32" s="7">
        <v>5</v>
      </c>
      <c r="E32" s="7">
        <v>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1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1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1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1</v>
      </c>
      <c r="DX32" s="7">
        <v>3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7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7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7">
        <v>0</v>
      </c>
    </row>
    <row r="33" spans="1:166" x14ac:dyDescent="0.25">
      <c r="A33" s="7">
        <v>2005</v>
      </c>
      <c r="B33" s="7">
        <v>1</v>
      </c>
      <c r="C33" s="7" t="s">
        <v>6</v>
      </c>
      <c r="D33" s="7">
        <v>5</v>
      </c>
      <c r="E33" s="7">
        <v>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2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1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1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7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7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7">
        <v>0</v>
      </c>
    </row>
    <row r="34" spans="1:166" x14ac:dyDescent="0.25">
      <c r="A34" s="7">
        <v>2005</v>
      </c>
      <c r="B34" s="7">
        <v>1</v>
      </c>
      <c r="C34" s="7" t="s">
        <v>6</v>
      </c>
      <c r="D34" s="7">
        <v>5</v>
      </c>
      <c r="E34" s="7">
        <v>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1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1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2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1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7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7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7">
        <v>0</v>
      </c>
    </row>
    <row r="35" spans="1:166" x14ac:dyDescent="0.25">
      <c r="A35" s="7">
        <v>2005</v>
      </c>
      <c r="B35" s="7">
        <v>1</v>
      </c>
      <c r="C35" s="7" t="s">
        <v>6</v>
      </c>
      <c r="D35" s="7">
        <v>5</v>
      </c>
      <c r="E35" s="7">
        <v>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1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1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1</v>
      </c>
      <c r="CN35" s="7">
        <v>0</v>
      </c>
      <c r="CO35" s="7">
        <v>3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7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7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7">
        <v>0</v>
      </c>
    </row>
    <row r="36" spans="1:166" x14ac:dyDescent="0.25">
      <c r="A36" s="7">
        <v>2005</v>
      </c>
      <c r="B36" s="7">
        <v>1</v>
      </c>
      <c r="C36" s="7" t="s">
        <v>6</v>
      </c>
      <c r="D36" s="7">
        <v>5</v>
      </c>
      <c r="E36" s="7">
        <v>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1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1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7">
        <v>0</v>
      </c>
      <c r="EG36" s="7">
        <v>0</v>
      </c>
      <c r="EH36" s="7">
        <v>0</v>
      </c>
      <c r="EI36" s="7">
        <v>1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7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1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7">
        <v>0</v>
      </c>
    </row>
    <row r="37" spans="1:166" x14ac:dyDescent="0.25">
      <c r="A37" s="7">
        <v>2005</v>
      </c>
      <c r="B37" s="7">
        <v>1</v>
      </c>
      <c r="C37" s="7" t="s">
        <v>6</v>
      </c>
      <c r="D37" s="7">
        <v>6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1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7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7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7">
        <v>0</v>
      </c>
    </row>
    <row r="38" spans="1:166" x14ac:dyDescent="0.25">
      <c r="A38" s="7">
        <v>2005</v>
      </c>
      <c r="B38" s="7">
        <v>1</v>
      </c>
      <c r="C38" s="7" t="s">
        <v>6</v>
      </c>
      <c r="D38" s="7">
        <v>6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1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1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1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7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7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1</v>
      </c>
      <c r="FF38" s="7">
        <v>0</v>
      </c>
      <c r="FG38" s="7">
        <v>0</v>
      </c>
      <c r="FH38" s="7">
        <v>0</v>
      </c>
      <c r="FI38" s="7">
        <v>0</v>
      </c>
      <c r="FJ38" s="7">
        <v>0</v>
      </c>
    </row>
    <row r="39" spans="1:166" x14ac:dyDescent="0.25">
      <c r="A39" s="7">
        <v>2005</v>
      </c>
      <c r="B39" s="7">
        <v>1</v>
      </c>
      <c r="C39" s="7" t="s">
        <v>6</v>
      </c>
      <c r="D39" s="7">
        <v>6</v>
      </c>
      <c r="E39" s="7">
        <v>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1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1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1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7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7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7">
        <v>0</v>
      </c>
    </row>
    <row r="40" spans="1:166" x14ac:dyDescent="0.25">
      <c r="A40" s="7">
        <v>2005</v>
      </c>
      <c r="B40" s="7">
        <v>1</v>
      </c>
      <c r="C40" s="7" t="s">
        <v>6</v>
      </c>
      <c r="D40" s="7">
        <v>6</v>
      </c>
      <c r="E40" s="7">
        <v>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1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7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7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7">
        <v>0</v>
      </c>
    </row>
    <row r="41" spans="1:166" x14ac:dyDescent="0.25">
      <c r="A41" s="7">
        <v>2005</v>
      </c>
      <c r="B41" s="7">
        <v>1</v>
      </c>
      <c r="C41" s="7" t="s">
        <v>6</v>
      </c>
      <c r="D41" s="7">
        <v>6</v>
      </c>
      <c r="E41" s="7">
        <v>5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1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1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1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7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7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7">
        <v>0</v>
      </c>
    </row>
    <row r="42" spans="1:166" x14ac:dyDescent="0.25">
      <c r="A42" s="7">
        <v>2005</v>
      </c>
      <c r="B42" s="7">
        <v>1</v>
      </c>
      <c r="C42" s="7" t="s">
        <v>6</v>
      </c>
      <c r="D42" s="7">
        <v>6</v>
      </c>
      <c r="E42" s="7">
        <v>6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1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1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7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7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7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1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7">
        <v>0</v>
      </c>
    </row>
    <row r="43" spans="1:166" x14ac:dyDescent="0.25">
      <c r="A43" s="7">
        <v>2005</v>
      </c>
      <c r="B43" s="7">
        <v>1</v>
      </c>
      <c r="C43" s="7" t="s">
        <v>6</v>
      </c>
      <c r="D43" s="7">
        <v>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1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1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1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7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7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7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7">
        <v>0</v>
      </c>
    </row>
    <row r="44" spans="1:166" x14ac:dyDescent="0.25">
      <c r="A44" s="7">
        <v>2005</v>
      </c>
      <c r="B44" s="7">
        <v>1</v>
      </c>
      <c r="C44" s="7" t="s">
        <v>6</v>
      </c>
      <c r="D44" s="7">
        <v>7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1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1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7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7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7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7">
        <v>0</v>
      </c>
    </row>
    <row r="45" spans="1:166" x14ac:dyDescent="0.25">
      <c r="A45" s="7">
        <v>2005</v>
      </c>
      <c r="B45" s="7">
        <v>1</v>
      </c>
      <c r="C45" s="7" t="s">
        <v>6</v>
      </c>
      <c r="D45" s="7">
        <v>7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1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7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7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1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7">
        <v>0</v>
      </c>
    </row>
    <row r="46" spans="1:166" x14ac:dyDescent="0.25">
      <c r="A46" s="7">
        <v>2005</v>
      </c>
      <c r="B46" s="7">
        <v>1</v>
      </c>
      <c r="C46" s="7" t="s">
        <v>6</v>
      </c>
      <c r="D46" s="7">
        <v>7</v>
      </c>
      <c r="E46" s="7">
        <v>4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1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1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1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7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7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7">
        <v>0</v>
      </c>
    </row>
    <row r="47" spans="1:166" x14ac:dyDescent="0.25">
      <c r="A47" s="7">
        <v>2005</v>
      </c>
      <c r="B47" s="7">
        <v>1</v>
      </c>
      <c r="C47" s="7" t="s">
        <v>6</v>
      </c>
      <c r="D47" s="7">
        <v>7</v>
      </c>
      <c r="E47" s="7">
        <v>5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1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1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3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7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7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7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7">
        <v>0</v>
      </c>
    </row>
    <row r="48" spans="1:166" x14ac:dyDescent="0.25">
      <c r="A48" s="7">
        <v>2005</v>
      </c>
      <c r="B48" s="7">
        <v>1</v>
      </c>
      <c r="C48" s="7" t="s">
        <v>6</v>
      </c>
      <c r="D48" s="7">
        <v>7</v>
      </c>
      <c r="E48" s="7">
        <v>7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1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1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7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7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7">
        <v>0</v>
      </c>
    </row>
    <row r="49" spans="1:166" x14ac:dyDescent="0.25">
      <c r="A49" s="7">
        <v>2005</v>
      </c>
      <c r="B49" s="7">
        <v>1</v>
      </c>
      <c r="C49" s="7" t="s">
        <v>7</v>
      </c>
      <c r="D49" s="7">
        <v>1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2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1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7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7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7">
        <v>0</v>
      </c>
    </row>
    <row r="50" spans="1:166" x14ac:dyDescent="0.25">
      <c r="A50" s="7">
        <v>2005</v>
      </c>
      <c r="B50" s="7">
        <v>1</v>
      </c>
      <c r="C50" s="7" t="s">
        <v>7</v>
      </c>
      <c r="D50" s="7">
        <v>1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1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1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1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7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7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7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7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1</v>
      </c>
      <c r="FJ50" s="7">
        <v>0</v>
      </c>
    </row>
    <row r="51" spans="1:166" x14ac:dyDescent="0.25">
      <c r="A51" s="7">
        <v>2005</v>
      </c>
      <c r="B51" s="7">
        <v>1</v>
      </c>
      <c r="C51" s="7" t="s">
        <v>7</v>
      </c>
      <c r="D51" s="7">
        <v>1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2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7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7">
        <v>0</v>
      </c>
      <c r="EG51" s="7">
        <v>0</v>
      </c>
      <c r="EH51" s="7">
        <v>0</v>
      </c>
      <c r="EI51" s="7">
        <v>0</v>
      </c>
      <c r="EJ51" s="7">
        <v>0</v>
      </c>
      <c r="EK51" s="7">
        <v>1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7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1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7">
        <v>0</v>
      </c>
    </row>
    <row r="52" spans="1:166" x14ac:dyDescent="0.25">
      <c r="A52" s="7">
        <v>2005</v>
      </c>
      <c r="B52" s="7">
        <v>1</v>
      </c>
      <c r="C52" s="7" t="s">
        <v>7</v>
      </c>
      <c r="D52" s="7">
        <v>1</v>
      </c>
      <c r="E52" s="7">
        <v>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1</v>
      </c>
      <c r="U52" s="7">
        <v>1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1</v>
      </c>
      <c r="DN52" s="7">
        <v>0</v>
      </c>
      <c r="DO52" s="7">
        <v>0</v>
      </c>
      <c r="DP52" s="7">
        <v>0</v>
      </c>
      <c r="DQ52" s="7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7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7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7">
        <v>0</v>
      </c>
    </row>
    <row r="53" spans="1:166" x14ac:dyDescent="0.25">
      <c r="A53" s="7">
        <v>2005</v>
      </c>
      <c r="B53" s="7">
        <v>1</v>
      </c>
      <c r="C53" s="7" t="s">
        <v>7</v>
      </c>
      <c r="D53" s="7">
        <v>1</v>
      </c>
      <c r="E53" s="7">
        <v>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1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1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7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7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7">
        <v>0</v>
      </c>
    </row>
    <row r="54" spans="1:166" x14ac:dyDescent="0.25">
      <c r="A54" s="7">
        <v>2005</v>
      </c>
      <c r="B54" s="7">
        <v>1</v>
      </c>
      <c r="C54" s="7" t="s">
        <v>7</v>
      </c>
      <c r="D54" s="7">
        <v>1</v>
      </c>
      <c r="E54" s="7">
        <v>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1</v>
      </c>
      <c r="U54" s="7">
        <v>1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7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7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7">
        <v>0</v>
      </c>
    </row>
    <row r="55" spans="1:166" x14ac:dyDescent="0.25">
      <c r="A55" s="7">
        <v>2005</v>
      </c>
      <c r="B55" s="7">
        <v>1</v>
      </c>
      <c r="C55" s="7" t="s">
        <v>7</v>
      </c>
      <c r="D55" s="7">
        <v>2</v>
      </c>
      <c r="E55" s="7">
        <v>1</v>
      </c>
      <c r="F55" s="7">
        <v>0</v>
      </c>
      <c r="G55" s="7">
        <v>0</v>
      </c>
      <c r="H55" s="7">
        <v>2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1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1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1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1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7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7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7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7">
        <v>0</v>
      </c>
    </row>
    <row r="56" spans="1:166" x14ac:dyDescent="0.25">
      <c r="A56" s="7">
        <v>2005</v>
      </c>
      <c r="B56" s="7">
        <v>1</v>
      </c>
      <c r="C56" s="7" t="s">
        <v>7</v>
      </c>
      <c r="D56" s="7">
        <v>2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1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7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1</v>
      </c>
      <c r="ET56" s="7">
        <v>0</v>
      </c>
      <c r="EU56" s="7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7">
        <v>0</v>
      </c>
    </row>
    <row r="57" spans="1:166" x14ac:dyDescent="0.25">
      <c r="A57" s="7">
        <v>2005</v>
      </c>
      <c r="B57" s="7">
        <v>1</v>
      </c>
      <c r="C57" s="7" t="s">
        <v>7</v>
      </c>
      <c r="D57" s="7">
        <v>2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1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1</v>
      </c>
      <c r="CN57" s="7">
        <v>0</v>
      </c>
      <c r="CO57" s="7">
        <v>1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7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7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7">
        <v>0</v>
      </c>
      <c r="EV57" s="7">
        <v>0</v>
      </c>
      <c r="EW57" s="7">
        <v>1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7">
        <v>0</v>
      </c>
    </row>
    <row r="58" spans="1:166" x14ac:dyDescent="0.25">
      <c r="A58" s="7">
        <v>2005</v>
      </c>
      <c r="B58" s="7">
        <v>1</v>
      </c>
      <c r="C58" s="7" t="s">
        <v>7</v>
      </c>
      <c r="D58" s="7">
        <v>2</v>
      </c>
      <c r="E58" s="7">
        <v>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2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1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7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7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7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7">
        <v>0</v>
      </c>
    </row>
    <row r="59" spans="1:166" x14ac:dyDescent="0.25">
      <c r="A59" s="7">
        <v>2005</v>
      </c>
      <c r="B59" s="7">
        <v>1</v>
      </c>
      <c r="C59" s="7" t="s">
        <v>7</v>
      </c>
      <c r="D59" s="7">
        <v>2</v>
      </c>
      <c r="E59" s="7">
        <v>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1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1</v>
      </c>
      <c r="AL59" s="7">
        <v>0</v>
      </c>
      <c r="AM59" s="7">
        <v>0</v>
      </c>
      <c r="AN59" s="7">
        <v>0</v>
      </c>
      <c r="AO59" s="7">
        <v>0</v>
      </c>
      <c r="AP59" s="7">
        <v>1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1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7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7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7">
        <v>0</v>
      </c>
    </row>
    <row r="60" spans="1:166" x14ac:dyDescent="0.25">
      <c r="A60" s="7">
        <v>2005</v>
      </c>
      <c r="B60" s="7">
        <v>1</v>
      </c>
      <c r="C60" s="7" t="s">
        <v>7</v>
      </c>
      <c r="D60" s="7">
        <v>2</v>
      </c>
      <c r="E60" s="7">
        <v>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1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1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1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1</v>
      </c>
      <c r="BQ60" s="7">
        <v>1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7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7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1</v>
      </c>
      <c r="ET60" s="7">
        <v>0</v>
      </c>
      <c r="EU60" s="7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7">
        <v>0</v>
      </c>
    </row>
    <row r="61" spans="1:166" x14ac:dyDescent="0.25">
      <c r="A61" s="7">
        <v>2005</v>
      </c>
      <c r="B61" s="7">
        <v>1</v>
      </c>
      <c r="C61" s="7" t="s">
        <v>7</v>
      </c>
      <c r="D61" s="7">
        <v>2</v>
      </c>
      <c r="E61" s="7">
        <v>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1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7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7">
        <v>0</v>
      </c>
      <c r="EG61" s="7">
        <v>0</v>
      </c>
      <c r="EH61" s="7">
        <v>0</v>
      </c>
      <c r="EI61" s="7">
        <v>1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7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1</v>
      </c>
      <c r="FF61" s="7">
        <v>0</v>
      </c>
      <c r="FG61" s="7">
        <v>0</v>
      </c>
      <c r="FH61" s="7">
        <v>0</v>
      </c>
      <c r="FI61" s="7">
        <v>0</v>
      </c>
      <c r="FJ61" s="7">
        <v>0</v>
      </c>
    </row>
    <row r="62" spans="1:166" x14ac:dyDescent="0.25">
      <c r="A62" s="7">
        <v>2005</v>
      </c>
      <c r="B62" s="7">
        <v>1</v>
      </c>
      <c r="C62" s="7" t="s">
        <v>7</v>
      </c>
      <c r="D62" s="7">
        <v>3</v>
      </c>
      <c r="E62" s="7">
        <v>1</v>
      </c>
      <c r="F62" s="7">
        <v>0</v>
      </c>
      <c r="G62" s="7">
        <v>0</v>
      </c>
      <c r="H62" s="7">
        <v>1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7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7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7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7">
        <v>0</v>
      </c>
    </row>
    <row r="63" spans="1:166" x14ac:dyDescent="0.25">
      <c r="A63" s="7">
        <v>2005</v>
      </c>
      <c r="B63" s="7">
        <v>1</v>
      </c>
      <c r="C63" s="7" t="s">
        <v>7</v>
      </c>
      <c r="D63" s="7">
        <v>3</v>
      </c>
      <c r="E63" s="7">
        <v>2</v>
      </c>
      <c r="F63" s="7">
        <v>0</v>
      </c>
      <c r="G63" s="7">
        <v>1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1</v>
      </c>
      <c r="V63" s="7">
        <v>0</v>
      </c>
      <c r="W63" s="7">
        <v>0</v>
      </c>
      <c r="X63" s="7">
        <v>0</v>
      </c>
      <c r="Y63" s="7">
        <v>0</v>
      </c>
      <c r="Z63" s="7">
        <v>1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1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7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1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7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7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1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7">
        <v>0</v>
      </c>
    </row>
    <row r="64" spans="1:166" x14ac:dyDescent="0.25">
      <c r="A64" s="7">
        <v>2005</v>
      </c>
      <c r="B64" s="7">
        <v>1</v>
      </c>
      <c r="C64" s="7" t="s">
        <v>7</v>
      </c>
      <c r="D64" s="7">
        <v>3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1</v>
      </c>
      <c r="AP64" s="7">
        <v>4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7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7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1</v>
      </c>
      <c r="FJ64" s="7">
        <v>0</v>
      </c>
    </row>
    <row r="65" spans="1:166" x14ac:dyDescent="0.25">
      <c r="A65" s="7">
        <v>2005</v>
      </c>
      <c r="B65" s="7">
        <v>1</v>
      </c>
      <c r="C65" s="7" t="s">
        <v>7</v>
      </c>
      <c r="D65" s="7">
        <v>3</v>
      </c>
      <c r="E65" s="7">
        <v>4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2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2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1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1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1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7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7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1</v>
      </c>
      <c r="FJ65" s="7">
        <v>0</v>
      </c>
    </row>
    <row r="66" spans="1:166" x14ac:dyDescent="0.25">
      <c r="A66" s="7">
        <v>2005</v>
      </c>
      <c r="B66" s="7">
        <v>1</v>
      </c>
      <c r="C66" s="7" t="s">
        <v>7</v>
      </c>
      <c r="D66" s="7">
        <v>3</v>
      </c>
      <c r="E66" s="7">
        <v>5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1</v>
      </c>
      <c r="AL66" s="7">
        <v>0</v>
      </c>
      <c r="AM66" s="7">
        <v>0</v>
      </c>
      <c r="AN66" s="7">
        <v>0</v>
      </c>
      <c r="AO66" s="7">
        <v>0</v>
      </c>
      <c r="AP66" s="7">
        <v>1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2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1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7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7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1</v>
      </c>
      <c r="ER66" s="7">
        <v>0</v>
      </c>
      <c r="ES66" s="7">
        <v>0</v>
      </c>
      <c r="ET66" s="7">
        <v>0</v>
      </c>
      <c r="EU66" s="7">
        <v>0</v>
      </c>
      <c r="EV66" s="7">
        <v>0</v>
      </c>
      <c r="EW66" s="7">
        <v>1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7">
        <v>0</v>
      </c>
    </row>
    <row r="67" spans="1:166" x14ac:dyDescent="0.25">
      <c r="A67" s="7">
        <v>2005</v>
      </c>
      <c r="B67" s="7">
        <v>1</v>
      </c>
      <c r="C67" s="7" t="s">
        <v>7</v>
      </c>
      <c r="D67" s="7">
        <v>3</v>
      </c>
      <c r="E67" s="7">
        <v>6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1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1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1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7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2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7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7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7">
        <v>0</v>
      </c>
    </row>
    <row r="68" spans="1:166" x14ac:dyDescent="0.25">
      <c r="A68" s="7">
        <v>2005</v>
      </c>
      <c r="B68" s="7">
        <v>1</v>
      </c>
      <c r="C68" s="7" t="s">
        <v>7</v>
      </c>
      <c r="D68" s="7">
        <v>3</v>
      </c>
      <c r="E68" s="7">
        <v>7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1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1</v>
      </c>
      <c r="AP68" s="7">
        <v>3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1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1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7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7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7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7">
        <v>0</v>
      </c>
    </row>
    <row r="69" spans="1:166" x14ac:dyDescent="0.25">
      <c r="A69" s="7">
        <v>2005</v>
      </c>
      <c r="B69" s="7">
        <v>1</v>
      </c>
      <c r="C69" s="7" t="s">
        <v>7</v>
      </c>
      <c r="D69" s="7">
        <v>4</v>
      </c>
      <c r="E69" s="7">
        <v>1</v>
      </c>
      <c r="F69" s="7">
        <v>0</v>
      </c>
      <c r="G69" s="7">
        <v>0</v>
      </c>
      <c r="H69" s="7">
        <v>1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1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3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1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7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7">
        <v>0</v>
      </c>
      <c r="EG69" s="7">
        <v>0</v>
      </c>
      <c r="EH69" s="7">
        <v>0</v>
      </c>
      <c r="EI69" s="7">
        <v>0</v>
      </c>
      <c r="EJ69" s="7">
        <v>1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1</v>
      </c>
      <c r="ER69" s="7">
        <v>0</v>
      </c>
      <c r="ES69" s="7">
        <v>0</v>
      </c>
      <c r="ET69" s="7">
        <v>0</v>
      </c>
      <c r="EU69" s="7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2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7">
        <v>0</v>
      </c>
    </row>
    <row r="70" spans="1:166" x14ac:dyDescent="0.25">
      <c r="A70" s="7">
        <v>2005</v>
      </c>
      <c r="B70" s="7">
        <v>1</v>
      </c>
      <c r="C70" s="7" t="s">
        <v>7</v>
      </c>
      <c r="D70" s="7">
        <v>4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1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1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7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7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1</v>
      </c>
      <c r="EQ70" s="7">
        <v>1</v>
      </c>
      <c r="ER70" s="7">
        <v>0</v>
      </c>
      <c r="ES70" s="7">
        <v>0</v>
      </c>
      <c r="ET70" s="7">
        <v>0</v>
      </c>
      <c r="EU70" s="7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7">
        <v>0</v>
      </c>
    </row>
    <row r="71" spans="1:166" x14ac:dyDescent="0.25">
      <c r="A71" s="7">
        <v>2005</v>
      </c>
      <c r="B71" s="7">
        <v>1</v>
      </c>
      <c r="C71" s="7" t="s">
        <v>7</v>
      </c>
      <c r="D71" s="7">
        <v>4</v>
      </c>
      <c r="E71" s="7">
        <v>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2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1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1</v>
      </c>
      <c r="CN71" s="7">
        <v>0</v>
      </c>
      <c r="CO71" s="7">
        <v>1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7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7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7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7">
        <v>0</v>
      </c>
    </row>
    <row r="72" spans="1:166" x14ac:dyDescent="0.25">
      <c r="A72" s="7">
        <v>2005</v>
      </c>
      <c r="B72" s="7">
        <v>1</v>
      </c>
      <c r="C72" s="7" t="s">
        <v>7</v>
      </c>
      <c r="D72" s="7">
        <v>4</v>
      </c>
      <c r="E72" s="7">
        <v>4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1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7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7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7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7">
        <v>0</v>
      </c>
    </row>
    <row r="73" spans="1:166" x14ac:dyDescent="0.25">
      <c r="A73" s="7">
        <v>2005</v>
      </c>
      <c r="B73" s="7">
        <v>1</v>
      </c>
      <c r="C73" s="7" t="s">
        <v>7</v>
      </c>
      <c r="D73" s="7">
        <v>4</v>
      </c>
      <c r="E73" s="7">
        <v>5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1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1</v>
      </c>
      <c r="AL73" s="7">
        <v>0</v>
      </c>
      <c r="AM73" s="7">
        <v>0</v>
      </c>
      <c r="AN73" s="7">
        <v>0</v>
      </c>
      <c r="AO73" s="7">
        <v>0</v>
      </c>
      <c r="AP73" s="7">
        <v>1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2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1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7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7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7">
        <v>0</v>
      </c>
    </row>
    <row r="74" spans="1:166" x14ac:dyDescent="0.25">
      <c r="A74" s="7">
        <v>2005</v>
      </c>
      <c r="B74" s="7">
        <v>1</v>
      </c>
      <c r="C74" s="7" t="s">
        <v>7</v>
      </c>
      <c r="D74" s="7">
        <v>4</v>
      </c>
      <c r="E74" s="7">
        <v>6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1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2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7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7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7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1</v>
      </c>
      <c r="FI74" s="7">
        <v>0</v>
      </c>
      <c r="FJ74" s="7">
        <v>0</v>
      </c>
    </row>
    <row r="75" spans="1:166" x14ac:dyDescent="0.25">
      <c r="A75" s="7">
        <v>2005</v>
      </c>
      <c r="B75" s="7">
        <v>1</v>
      </c>
      <c r="C75" s="7" t="s">
        <v>7</v>
      </c>
      <c r="D75" s="7">
        <v>4</v>
      </c>
      <c r="E75" s="7">
        <v>7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1</v>
      </c>
      <c r="S75" s="7">
        <v>0</v>
      </c>
      <c r="T75" s="7">
        <v>0</v>
      </c>
      <c r="U75" s="7">
        <v>2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1</v>
      </c>
      <c r="AP75" s="7">
        <v>1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1</v>
      </c>
      <c r="CN75" s="7">
        <v>0</v>
      </c>
      <c r="CO75" s="7">
        <v>3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1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7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1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7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1</v>
      </c>
      <c r="EP75" s="7">
        <v>0</v>
      </c>
      <c r="EQ75" s="7">
        <v>0</v>
      </c>
      <c r="ER75" s="7">
        <v>0</v>
      </c>
      <c r="ES75" s="7">
        <v>1</v>
      </c>
      <c r="ET75" s="7">
        <v>0</v>
      </c>
      <c r="EU75" s="7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7">
        <v>0</v>
      </c>
    </row>
    <row r="76" spans="1:166" x14ac:dyDescent="0.25">
      <c r="A76" s="7">
        <v>2005</v>
      </c>
      <c r="B76" s="7">
        <v>1</v>
      </c>
      <c r="C76" s="7" t="s">
        <v>7</v>
      </c>
      <c r="D76" s="7">
        <v>5</v>
      </c>
      <c r="E76" s="7">
        <v>1</v>
      </c>
      <c r="F76" s="7">
        <v>0</v>
      </c>
      <c r="G76" s="7">
        <v>0</v>
      </c>
      <c r="H76" s="7">
        <v>1</v>
      </c>
      <c r="I76" s="7">
        <v>0</v>
      </c>
      <c r="J76" s="7">
        <v>2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7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7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7">
        <v>0</v>
      </c>
    </row>
    <row r="77" spans="1:166" x14ac:dyDescent="0.25">
      <c r="A77" s="7">
        <v>2005</v>
      </c>
      <c r="B77" s="7">
        <v>1</v>
      </c>
      <c r="C77" s="7" t="s">
        <v>7</v>
      </c>
      <c r="D77" s="7">
        <v>5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1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1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7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1</v>
      </c>
      <c r="ET77" s="7">
        <v>0</v>
      </c>
      <c r="EU77" s="7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7">
        <v>1</v>
      </c>
    </row>
    <row r="78" spans="1:166" x14ac:dyDescent="0.25">
      <c r="A78" s="7">
        <v>2005</v>
      </c>
      <c r="B78" s="7">
        <v>1</v>
      </c>
      <c r="C78" s="7" t="s">
        <v>7</v>
      </c>
      <c r="D78" s="7">
        <v>5</v>
      </c>
      <c r="E78" s="7">
        <v>3</v>
      </c>
      <c r="F78" s="7">
        <v>0</v>
      </c>
      <c r="G78" s="7">
        <v>0</v>
      </c>
      <c r="H78" s="7">
        <v>0</v>
      </c>
      <c r="I78" s="7">
        <v>1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1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7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7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7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7">
        <v>0</v>
      </c>
    </row>
    <row r="79" spans="1:166" x14ac:dyDescent="0.25">
      <c r="A79" s="7">
        <v>2005</v>
      </c>
      <c r="B79" s="7">
        <v>1</v>
      </c>
      <c r="C79" s="7" t="s">
        <v>7</v>
      </c>
      <c r="D79" s="7">
        <v>5</v>
      </c>
      <c r="E79" s="7">
        <v>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1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1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1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1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7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7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7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1</v>
      </c>
      <c r="FJ79" s="7">
        <v>0</v>
      </c>
    </row>
    <row r="80" spans="1:166" x14ac:dyDescent="0.25">
      <c r="A80" s="7">
        <v>2005</v>
      </c>
      <c r="B80" s="7">
        <v>1</v>
      </c>
      <c r="C80" s="7" t="s">
        <v>7</v>
      </c>
      <c r="D80" s="7">
        <v>5</v>
      </c>
      <c r="E80" s="7">
        <v>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1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1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7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7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7">
        <v>0</v>
      </c>
    </row>
    <row r="81" spans="1:166" x14ac:dyDescent="0.25">
      <c r="A81" s="7">
        <v>2005</v>
      </c>
      <c r="B81" s="7">
        <v>1</v>
      </c>
      <c r="C81" s="7" t="s">
        <v>7</v>
      </c>
      <c r="D81" s="7">
        <v>5</v>
      </c>
      <c r="E81" s="7">
        <v>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1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7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7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7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7">
        <v>0</v>
      </c>
    </row>
    <row r="82" spans="1:166" x14ac:dyDescent="0.25">
      <c r="A82" s="7">
        <v>2005</v>
      </c>
      <c r="B82" s="7">
        <v>1</v>
      </c>
      <c r="C82" s="7" t="s">
        <v>7</v>
      </c>
      <c r="D82" s="7">
        <v>5</v>
      </c>
      <c r="E82" s="7">
        <v>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3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1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3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3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1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7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7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7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7">
        <v>0</v>
      </c>
    </row>
    <row r="83" spans="1:166" x14ac:dyDescent="0.25">
      <c r="A83" s="7">
        <v>2005</v>
      </c>
      <c r="B83" s="7">
        <v>1</v>
      </c>
      <c r="C83" s="7" t="s">
        <v>7</v>
      </c>
      <c r="D83" s="7">
        <v>6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1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1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7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7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7">
        <v>0</v>
      </c>
    </row>
    <row r="84" spans="1:166" x14ac:dyDescent="0.25">
      <c r="A84" s="7">
        <v>2005</v>
      </c>
      <c r="B84" s="7">
        <v>1</v>
      </c>
      <c r="C84" s="7" t="s">
        <v>7</v>
      </c>
      <c r="D84" s="7">
        <v>6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1</v>
      </c>
      <c r="AP84" s="7">
        <v>1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1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1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7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7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7">
        <v>0</v>
      </c>
    </row>
    <row r="85" spans="1:166" x14ac:dyDescent="0.25">
      <c r="A85" s="7">
        <v>2005</v>
      </c>
      <c r="B85" s="7">
        <v>1</v>
      </c>
      <c r="C85" s="7" t="s">
        <v>7</v>
      </c>
      <c r="D85" s="7">
        <v>6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1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">
        <v>1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7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7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1</v>
      </c>
      <c r="FF85" s="7">
        <v>0</v>
      </c>
      <c r="FG85" s="7">
        <v>0</v>
      </c>
      <c r="FH85" s="7">
        <v>0</v>
      </c>
      <c r="FI85" s="7">
        <v>0</v>
      </c>
      <c r="FJ85" s="7">
        <v>0</v>
      </c>
    </row>
    <row r="86" spans="1:166" x14ac:dyDescent="0.25">
      <c r="A86" s="7">
        <v>2005</v>
      </c>
      <c r="B86" s="7">
        <v>1</v>
      </c>
      <c r="C86" s="7" t="s">
        <v>7</v>
      </c>
      <c r="D86" s="7">
        <v>6</v>
      </c>
      <c r="E86" s="7">
        <v>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1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7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7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1</v>
      </c>
      <c r="ER86" s="7">
        <v>0</v>
      </c>
      <c r="ES86" s="7">
        <v>0</v>
      </c>
      <c r="ET86" s="7">
        <v>0</v>
      </c>
      <c r="EU86" s="7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7">
        <v>0</v>
      </c>
    </row>
    <row r="87" spans="1:166" x14ac:dyDescent="0.25">
      <c r="A87" s="7">
        <v>2005</v>
      </c>
      <c r="B87" s="7">
        <v>1</v>
      </c>
      <c r="C87" s="7" t="s">
        <v>7</v>
      </c>
      <c r="D87" s="7">
        <v>6</v>
      </c>
      <c r="E87" s="7">
        <v>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1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7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7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7">
        <v>0</v>
      </c>
    </row>
    <row r="88" spans="1:166" x14ac:dyDescent="0.25">
      <c r="A88" s="7">
        <v>2005</v>
      </c>
      <c r="B88" s="7">
        <v>1</v>
      </c>
      <c r="C88" s="7" t="s">
        <v>7</v>
      </c>
      <c r="D88" s="7">
        <v>6</v>
      </c>
      <c r="E88" s="7">
        <v>6</v>
      </c>
      <c r="F88" s="7">
        <v>0</v>
      </c>
      <c r="G88" s="7">
        <v>0</v>
      </c>
      <c r="H88" s="7">
        <v>0</v>
      </c>
      <c r="I88" s="7">
        <v>0</v>
      </c>
      <c r="J88" s="7">
        <v>2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1</v>
      </c>
      <c r="CN88" s="7">
        <v>0</v>
      </c>
      <c r="CO88" s="7">
        <v>1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1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7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7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1</v>
      </c>
      <c r="ES88" s="7">
        <v>1</v>
      </c>
      <c r="ET88" s="7">
        <v>0</v>
      </c>
      <c r="EU88" s="7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7">
        <v>0</v>
      </c>
    </row>
    <row r="89" spans="1:166" x14ac:dyDescent="0.25">
      <c r="A89" s="7">
        <v>2005</v>
      </c>
      <c r="B89" s="7">
        <v>1</v>
      </c>
      <c r="C89" s="7" t="s">
        <v>7</v>
      </c>
      <c r="D89" s="7">
        <v>6</v>
      </c>
      <c r="E89" s="7">
        <v>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2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7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7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7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7">
        <v>0</v>
      </c>
    </row>
    <row r="90" spans="1:166" x14ac:dyDescent="0.25">
      <c r="A90" s="7">
        <v>2005</v>
      </c>
      <c r="B90" s="7">
        <v>1</v>
      </c>
      <c r="C90" s="7" t="s">
        <v>7</v>
      </c>
      <c r="D90" s="7">
        <v>7</v>
      </c>
      <c r="E90" s="7">
        <v>1</v>
      </c>
      <c r="F90" s="7">
        <v>0</v>
      </c>
      <c r="G90" s="7">
        <v>0</v>
      </c>
      <c r="H90" s="7">
        <v>1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1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7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1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7">
        <v>0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7">
        <v>0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7">
        <v>0</v>
      </c>
    </row>
    <row r="91" spans="1:166" x14ac:dyDescent="0.25">
      <c r="A91" s="7">
        <v>2005</v>
      </c>
      <c r="B91" s="7">
        <v>1</v>
      </c>
      <c r="C91" s="7" t="s">
        <v>7</v>
      </c>
      <c r="D91" s="7">
        <v>7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1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7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7">
        <v>0</v>
      </c>
      <c r="EG91" s="7">
        <v>0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1</v>
      </c>
      <c r="ET91" s="7">
        <v>0</v>
      </c>
      <c r="EU91" s="7">
        <v>0</v>
      </c>
      <c r="EV91" s="7">
        <v>0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7">
        <v>0</v>
      </c>
    </row>
    <row r="92" spans="1:166" x14ac:dyDescent="0.25">
      <c r="A92" s="7">
        <v>2005</v>
      </c>
      <c r="B92" s="7">
        <v>1</v>
      </c>
      <c r="C92" s="7" t="s">
        <v>7</v>
      </c>
      <c r="D92" s="7">
        <v>7</v>
      </c>
      <c r="E92" s="7">
        <v>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2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1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2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7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7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7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1</v>
      </c>
      <c r="FD92" s="7">
        <v>0</v>
      </c>
      <c r="FE92" s="7">
        <v>2</v>
      </c>
      <c r="FF92" s="7">
        <v>0</v>
      </c>
      <c r="FG92" s="7">
        <v>0</v>
      </c>
      <c r="FH92" s="7">
        <v>0</v>
      </c>
      <c r="FI92" s="7">
        <v>0</v>
      </c>
      <c r="FJ92" s="7">
        <v>0</v>
      </c>
    </row>
    <row r="93" spans="1:166" x14ac:dyDescent="0.25">
      <c r="A93" s="7">
        <v>2005</v>
      </c>
      <c r="B93" s="7">
        <v>1</v>
      </c>
      <c r="C93" s="7" t="s">
        <v>7</v>
      </c>
      <c r="D93" s="7">
        <v>7</v>
      </c>
      <c r="E93" s="7">
        <v>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7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7">
        <v>0</v>
      </c>
      <c r="EG93" s="7">
        <v>0</v>
      </c>
      <c r="EH93" s="7">
        <v>0</v>
      </c>
      <c r="EI93" s="7">
        <v>0</v>
      </c>
      <c r="EJ93" s="7">
        <v>0</v>
      </c>
      <c r="EK93" s="7">
        <v>0</v>
      </c>
      <c r="EL93" s="7">
        <v>1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7">
        <v>0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2</v>
      </c>
      <c r="FF93" s="7">
        <v>0</v>
      </c>
      <c r="FG93" s="7">
        <v>0</v>
      </c>
      <c r="FH93" s="7">
        <v>0</v>
      </c>
      <c r="FI93" s="7">
        <v>0</v>
      </c>
      <c r="FJ93" s="7">
        <v>0</v>
      </c>
    </row>
    <row r="94" spans="1:166" x14ac:dyDescent="0.25">
      <c r="A94" s="7">
        <v>2005</v>
      </c>
      <c r="B94" s="7">
        <v>1</v>
      </c>
      <c r="C94" s="7" t="s">
        <v>7</v>
      </c>
      <c r="D94" s="7">
        <v>7</v>
      </c>
      <c r="E94" s="7">
        <v>5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1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1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1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7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7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7">
        <v>0</v>
      </c>
      <c r="EG94" s="7">
        <v>0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2</v>
      </c>
      <c r="ER94" s="7">
        <v>0</v>
      </c>
      <c r="ES94" s="7">
        <v>0</v>
      </c>
      <c r="ET94" s="7">
        <v>0</v>
      </c>
      <c r="EU94" s="7">
        <v>0</v>
      </c>
      <c r="EV94" s="7">
        <v>0</v>
      </c>
      <c r="EW94" s="7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7">
        <v>0</v>
      </c>
    </row>
    <row r="95" spans="1:166" x14ac:dyDescent="0.25">
      <c r="A95" s="7">
        <v>2005</v>
      </c>
      <c r="B95" s="7">
        <v>1</v>
      </c>
      <c r="C95" s="7" t="s">
        <v>7</v>
      </c>
      <c r="D95" s="7">
        <v>7</v>
      </c>
      <c r="E95" s="7">
        <v>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1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7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7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7">
        <v>0</v>
      </c>
      <c r="EG95" s="7">
        <v>0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1</v>
      </c>
      <c r="ER95" s="7">
        <v>0</v>
      </c>
      <c r="ES95" s="7">
        <v>0</v>
      </c>
      <c r="ET95" s="7">
        <v>0</v>
      </c>
      <c r="EU95" s="7">
        <v>0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7">
        <v>0</v>
      </c>
    </row>
    <row r="96" spans="1:166" x14ac:dyDescent="0.25">
      <c r="A96" s="7">
        <v>2005</v>
      </c>
      <c r="B96" s="7">
        <v>1</v>
      </c>
      <c r="C96" s="7" t="s">
        <v>7</v>
      </c>
      <c r="D96" s="7">
        <v>7</v>
      </c>
      <c r="E96" s="7">
        <v>7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1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1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7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7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7">
        <v>0</v>
      </c>
      <c r="EG96" s="7">
        <v>0</v>
      </c>
      <c r="EH96" s="7">
        <v>0</v>
      </c>
      <c r="EI96" s="7">
        <v>1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7">
        <v>0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1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7">
        <v>0</v>
      </c>
    </row>
    <row r="97" spans="1:166" x14ac:dyDescent="0.25">
      <c r="A97" s="10">
        <v>2005</v>
      </c>
      <c r="B97" s="10">
        <v>2</v>
      </c>
      <c r="C97" s="7" t="s">
        <v>6</v>
      </c>
      <c r="D97" s="7">
        <v>1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1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1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1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7">
        <v>1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7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2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7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3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7">
        <v>0</v>
      </c>
      <c r="EG97" s="7">
        <v>0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7">
        <v>0</v>
      </c>
      <c r="EV97" s="7">
        <v>0</v>
      </c>
      <c r="EW97" s="7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7">
        <v>0</v>
      </c>
    </row>
    <row r="98" spans="1:166" x14ac:dyDescent="0.25">
      <c r="A98" s="10">
        <v>2005</v>
      </c>
      <c r="B98" s="10">
        <v>2</v>
      </c>
      <c r="C98" s="7" t="s">
        <v>6</v>
      </c>
      <c r="D98" s="7">
        <v>1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1</v>
      </c>
      <c r="AB98" s="7">
        <v>0</v>
      </c>
      <c r="AC98" s="7">
        <v>0</v>
      </c>
      <c r="AD98" s="7">
        <v>0</v>
      </c>
      <c r="AE98" s="7">
        <v>2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1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7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7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7">
        <v>0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7">
        <v>0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7">
        <v>0</v>
      </c>
    </row>
    <row r="99" spans="1:166" x14ac:dyDescent="0.25">
      <c r="A99" s="10">
        <v>2005</v>
      </c>
      <c r="B99" s="10">
        <v>2</v>
      </c>
      <c r="C99" s="7" t="s">
        <v>6</v>
      </c>
      <c r="D99" s="7">
        <v>1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1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1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1</v>
      </c>
      <c r="CZ99" s="7">
        <v>0</v>
      </c>
      <c r="DA99" s="7">
        <v>0</v>
      </c>
      <c r="DB99" s="7">
        <v>0</v>
      </c>
      <c r="DC99" s="7">
        <v>0</v>
      </c>
      <c r="DD99" s="7">
        <v>0</v>
      </c>
      <c r="DE99" s="7">
        <v>1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7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1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7">
        <v>0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7">
        <v>0</v>
      </c>
      <c r="EV99" s="7">
        <v>0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7">
        <v>0</v>
      </c>
    </row>
    <row r="100" spans="1:166" x14ac:dyDescent="0.25">
      <c r="A100" s="10">
        <v>2005</v>
      </c>
      <c r="B100" s="10">
        <v>2</v>
      </c>
      <c r="C100" s="7" t="s">
        <v>6</v>
      </c>
      <c r="D100" s="7">
        <v>1</v>
      </c>
      <c r="E100" s="7">
        <v>4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7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1</v>
      </c>
      <c r="DQ100" s="7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7">
        <v>0</v>
      </c>
      <c r="EG100" s="7">
        <v>0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7">
        <v>0</v>
      </c>
      <c r="EV100" s="7">
        <v>0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7">
        <v>0</v>
      </c>
    </row>
    <row r="101" spans="1:166" x14ac:dyDescent="0.25">
      <c r="A101" s="10">
        <v>2005</v>
      </c>
      <c r="B101" s="10">
        <v>2</v>
      </c>
      <c r="C101" s="7" t="s">
        <v>6</v>
      </c>
      <c r="D101" s="7">
        <v>1</v>
      </c>
      <c r="E101" s="7">
        <v>5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1</v>
      </c>
      <c r="AG101" s="7">
        <v>0</v>
      </c>
      <c r="AH101" s="7">
        <v>0</v>
      </c>
      <c r="AI101" s="7">
        <v>0</v>
      </c>
      <c r="AJ101" s="7">
        <v>0</v>
      </c>
      <c r="AK101" s="7">
        <v>1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2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7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7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1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7">
        <v>0</v>
      </c>
      <c r="EG101" s="7">
        <v>0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7">
        <v>0</v>
      </c>
      <c r="EV101" s="7">
        <v>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7">
        <v>0</v>
      </c>
    </row>
    <row r="102" spans="1:166" x14ac:dyDescent="0.25">
      <c r="A102" s="10">
        <v>2005</v>
      </c>
      <c r="B102" s="10">
        <v>2</v>
      </c>
      <c r="C102" s="7" t="s">
        <v>6</v>
      </c>
      <c r="D102" s="7">
        <v>1</v>
      </c>
      <c r="E102" s="7">
        <v>6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1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1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7">
        <v>1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7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7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1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7">
        <v>0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7">
        <v>0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7">
        <v>0</v>
      </c>
    </row>
    <row r="103" spans="1:166" x14ac:dyDescent="0.25">
      <c r="A103" s="10">
        <v>2005</v>
      </c>
      <c r="B103" s="10">
        <v>2</v>
      </c>
      <c r="C103" s="7" t="s">
        <v>6</v>
      </c>
      <c r="D103" s="7">
        <v>1</v>
      </c>
      <c r="E103" s="7">
        <v>7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1</v>
      </c>
      <c r="AA103" s="7">
        <v>3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2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7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7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7">
        <v>0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7">
        <v>0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1</v>
      </c>
      <c r="FG103" s="7">
        <v>0</v>
      </c>
      <c r="FH103" s="7">
        <v>0</v>
      </c>
      <c r="FI103" s="7">
        <v>0</v>
      </c>
      <c r="FJ103" s="7">
        <v>0</v>
      </c>
    </row>
    <row r="104" spans="1:166" x14ac:dyDescent="0.25">
      <c r="A104" s="10">
        <v>2005</v>
      </c>
      <c r="B104" s="10">
        <v>2</v>
      </c>
      <c r="C104" s="7" t="s">
        <v>6</v>
      </c>
      <c r="D104" s="7">
        <v>2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1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7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7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1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7">
        <v>0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7">
        <v>0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7">
        <v>0</v>
      </c>
    </row>
    <row r="105" spans="1:166" x14ac:dyDescent="0.25">
      <c r="A105" s="10">
        <v>2005</v>
      </c>
      <c r="B105" s="10">
        <v>2</v>
      </c>
      <c r="C105" s="7" t="s">
        <v>6</v>
      </c>
      <c r="D105" s="7">
        <v>2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1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1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7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7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7">
        <v>0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7">
        <v>0</v>
      </c>
      <c r="EV105" s="7">
        <v>0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7">
        <v>0</v>
      </c>
    </row>
    <row r="106" spans="1:166" x14ac:dyDescent="0.25">
      <c r="A106" s="10">
        <v>2005</v>
      </c>
      <c r="B106" s="10">
        <v>2</v>
      </c>
      <c r="C106" s="7" t="s">
        <v>6</v>
      </c>
      <c r="D106" s="7">
        <v>2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1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7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7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1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7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7">
        <v>0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7">
        <v>0</v>
      </c>
    </row>
    <row r="107" spans="1:166" x14ac:dyDescent="0.25">
      <c r="A107" s="10">
        <v>2005</v>
      </c>
      <c r="B107" s="10">
        <v>2</v>
      </c>
      <c r="C107" s="7" t="s">
        <v>6</v>
      </c>
      <c r="D107" s="7">
        <v>2</v>
      </c>
      <c r="E107" s="7">
        <v>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2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1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7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7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7">
        <v>0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7">
        <v>0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7">
        <v>0</v>
      </c>
    </row>
    <row r="108" spans="1:166" x14ac:dyDescent="0.25">
      <c r="A108" s="10">
        <v>2005</v>
      </c>
      <c r="B108" s="10">
        <v>2</v>
      </c>
      <c r="C108" s="7" t="s">
        <v>6</v>
      </c>
      <c r="D108" s="7">
        <v>2</v>
      </c>
      <c r="E108" s="7">
        <v>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1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1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1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7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7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1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7">
        <v>0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1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7">
        <v>0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7">
        <v>0</v>
      </c>
    </row>
    <row r="109" spans="1:166" x14ac:dyDescent="0.25">
      <c r="A109" s="10">
        <v>2005</v>
      </c>
      <c r="B109" s="10">
        <v>2</v>
      </c>
      <c r="C109" s="7" t="s">
        <v>6</v>
      </c>
      <c r="D109" s="7">
        <v>2</v>
      </c>
      <c r="E109" s="7">
        <v>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1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2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1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7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7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7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7">
        <v>0</v>
      </c>
      <c r="EG109" s="7">
        <v>0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7">
        <v>0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7">
        <v>0</v>
      </c>
    </row>
    <row r="110" spans="1:166" x14ac:dyDescent="0.25">
      <c r="A110" s="10">
        <v>2005</v>
      </c>
      <c r="B110" s="10">
        <v>2</v>
      </c>
      <c r="C110" s="7" t="s">
        <v>6</v>
      </c>
      <c r="D110" s="7">
        <v>2</v>
      </c>
      <c r="E110" s="7">
        <v>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1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1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7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7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7">
        <v>0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7">
        <v>0</v>
      </c>
    </row>
    <row r="111" spans="1:166" x14ac:dyDescent="0.25">
      <c r="A111" s="10">
        <v>2005</v>
      </c>
      <c r="B111" s="10">
        <v>2</v>
      </c>
      <c r="C111" s="7" t="s">
        <v>6</v>
      </c>
      <c r="D111" s="7">
        <v>3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1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1</v>
      </c>
      <c r="CM111" s="7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7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7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1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7">
        <v>0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7">
        <v>0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7">
        <v>0</v>
      </c>
    </row>
    <row r="112" spans="1:166" x14ac:dyDescent="0.25">
      <c r="A112" s="10">
        <v>2005</v>
      </c>
      <c r="B112" s="10">
        <v>2</v>
      </c>
      <c r="C112" s="7" t="s">
        <v>6</v>
      </c>
      <c r="D112" s="7">
        <v>3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2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1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7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7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7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1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7">
        <v>0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7">
        <v>0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7">
        <v>0</v>
      </c>
    </row>
    <row r="113" spans="1:166" x14ac:dyDescent="0.25">
      <c r="A113" s="10">
        <v>2005</v>
      </c>
      <c r="B113" s="10">
        <v>2</v>
      </c>
      <c r="C113" s="7" t="s">
        <v>6</v>
      </c>
      <c r="D113" s="7">
        <v>3</v>
      </c>
      <c r="E113" s="7">
        <v>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1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7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7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2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7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7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7">
        <v>0</v>
      </c>
    </row>
    <row r="114" spans="1:166" x14ac:dyDescent="0.25">
      <c r="A114" s="10">
        <v>2005</v>
      </c>
      <c r="B114" s="10">
        <v>2</v>
      </c>
      <c r="C114" s="7" t="s">
        <v>6</v>
      </c>
      <c r="D114" s="7">
        <v>3</v>
      </c>
      <c r="E114" s="7">
        <v>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1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1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1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7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7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7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7">
        <v>0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7">
        <v>0</v>
      </c>
    </row>
    <row r="115" spans="1:166" x14ac:dyDescent="0.25">
      <c r="A115" s="10">
        <v>2005</v>
      </c>
      <c r="B115" s="10">
        <v>2</v>
      </c>
      <c r="C115" s="7" t="s">
        <v>6</v>
      </c>
      <c r="D115" s="7">
        <v>3</v>
      </c>
      <c r="E115" s="7">
        <v>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2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7">
        <v>1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7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7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1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7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7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1</v>
      </c>
      <c r="FF115" s="7">
        <v>0</v>
      </c>
      <c r="FG115" s="7">
        <v>0</v>
      </c>
      <c r="FH115" s="7">
        <v>0</v>
      </c>
      <c r="FI115" s="7">
        <v>0</v>
      </c>
      <c r="FJ115" s="7">
        <v>0</v>
      </c>
    </row>
    <row r="116" spans="1:166" x14ac:dyDescent="0.25">
      <c r="A116" s="10">
        <v>2005</v>
      </c>
      <c r="B116" s="10">
        <v>2</v>
      </c>
      <c r="C116" s="7" t="s">
        <v>6</v>
      </c>
      <c r="D116" s="7">
        <v>4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1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7">
        <v>2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7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7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7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7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7">
        <v>0</v>
      </c>
    </row>
    <row r="117" spans="1:166" x14ac:dyDescent="0.25">
      <c r="A117" s="10">
        <v>2005</v>
      </c>
      <c r="B117" s="10">
        <v>2</v>
      </c>
      <c r="C117" s="7" t="s">
        <v>6</v>
      </c>
      <c r="D117" s="7">
        <v>4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2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1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7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7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7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7">
        <v>0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7">
        <v>0</v>
      </c>
    </row>
    <row r="118" spans="1:166" x14ac:dyDescent="0.25">
      <c r="A118" s="10">
        <v>2005</v>
      </c>
      <c r="B118" s="10">
        <v>2</v>
      </c>
      <c r="C118" s="7" t="s">
        <v>6</v>
      </c>
      <c r="D118" s="7">
        <v>4</v>
      </c>
      <c r="E118" s="7">
        <v>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1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7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7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1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7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7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7">
        <v>0</v>
      </c>
    </row>
    <row r="119" spans="1:166" x14ac:dyDescent="0.25">
      <c r="A119" s="10">
        <v>2005</v>
      </c>
      <c r="B119" s="10">
        <v>2</v>
      </c>
      <c r="C119" s="7" t="s">
        <v>6</v>
      </c>
      <c r="D119" s="7">
        <v>4</v>
      </c>
      <c r="E119" s="7">
        <v>5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7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7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1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7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7">
        <v>0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7">
        <v>0</v>
      </c>
    </row>
    <row r="120" spans="1:166" x14ac:dyDescent="0.25">
      <c r="A120" s="10">
        <v>2005</v>
      </c>
      <c r="B120" s="10">
        <v>2</v>
      </c>
      <c r="C120" s="7" t="s">
        <v>6</v>
      </c>
      <c r="D120" s="7">
        <v>4</v>
      </c>
      <c r="E120" s="7">
        <v>6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2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7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7">
        <v>1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7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7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1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7">
        <v>0</v>
      </c>
      <c r="EG120" s="7">
        <v>0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7">
        <v>0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7">
        <v>0</v>
      </c>
    </row>
    <row r="121" spans="1:166" x14ac:dyDescent="0.25">
      <c r="A121" s="10">
        <v>2005</v>
      </c>
      <c r="B121" s="10">
        <v>2</v>
      </c>
      <c r="C121" s="7" t="s">
        <v>6</v>
      </c>
      <c r="D121" s="7">
        <v>4</v>
      </c>
      <c r="E121" s="7">
        <v>7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1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7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7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7">
        <v>0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7">
        <v>0</v>
      </c>
      <c r="EV121" s="7">
        <v>0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7">
        <v>0</v>
      </c>
    </row>
    <row r="122" spans="1:166" x14ac:dyDescent="0.25">
      <c r="A122" s="10">
        <v>2005</v>
      </c>
      <c r="B122" s="10">
        <v>2</v>
      </c>
      <c r="C122" s="7" t="s">
        <v>6</v>
      </c>
      <c r="D122" s="7">
        <v>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1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1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7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7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7">
        <v>1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1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7">
        <v>0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7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7">
        <v>0</v>
      </c>
    </row>
    <row r="123" spans="1:166" x14ac:dyDescent="0.25">
      <c r="A123" s="10">
        <v>2005</v>
      </c>
      <c r="B123" s="10">
        <v>2</v>
      </c>
      <c r="C123" s="7" t="s">
        <v>6</v>
      </c>
      <c r="D123" s="7">
        <v>5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3</v>
      </c>
      <c r="AK123" s="7">
        <v>2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7">
        <v>1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7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7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7">
        <v>0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7">
        <v>0</v>
      </c>
      <c r="EV123" s="7">
        <v>0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7">
        <v>0</v>
      </c>
    </row>
    <row r="124" spans="1:166" x14ac:dyDescent="0.25">
      <c r="A124" s="10">
        <v>2005</v>
      </c>
      <c r="B124" s="10">
        <v>2</v>
      </c>
      <c r="C124" s="7" t="s">
        <v>6</v>
      </c>
      <c r="D124" s="7">
        <v>5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1</v>
      </c>
      <c r="CZ124" s="7">
        <v>0</v>
      </c>
      <c r="DA124" s="7">
        <v>0</v>
      </c>
      <c r="DB124" s="7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7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1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7">
        <v>0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7">
        <v>0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7">
        <v>0</v>
      </c>
    </row>
    <row r="125" spans="1:166" x14ac:dyDescent="0.25">
      <c r="A125" s="10">
        <v>2005</v>
      </c>
      <c r="B125" s="10">
        <v>2</v>
      </c>
      <c r="C125" s="7" t="s">
        <v>6</v>
      </c>
      <c r="D125" s="7">
        <v>5</v>
      </c>
      <c r="E125" s="7">
        <v>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1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1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7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7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1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7">
        <v>1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7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7">
        <v>0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7">
        <v>0</v>
      </c>
    </row>
    <row r="126" spans="1:166" x14ac:dyDescent="0.25">
      <c r="A126" s="10">
        <v>2005</v>
      </c>
      <c r="B126" s="10">
        <v>2</v>
      </c>
      <c r="C126" s="7" t="s">
        <v>6</v>
      </c>
      <c r="D126" s="7">
        <v>5</v>
      </c>
      <c r="E126" s="7">
        <v>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1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7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7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7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7">
        <v>0</v>
      </c>
      <c r="EG126" s="7">
        <v>0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7">
        <v>0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7">
        <v>0</v>
      </c>
    </row>
    <row r="127" spans="1:166" x14ac:dyDescent="0.25">
      <c r="A127" s="10">
        <v>2005</v>
      </c>
      <c r="B127" s="10">
        <v>2</v>
      </c>
      <c r="C127" s="7" t="s">
        <v>6</v>
      </c>
      <c r="D127" s="7">
        <v>5</v>
      </c>
      <c r="E127" s="7">
        <v>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2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1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1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7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7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7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1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7">
        <v>0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7">
        <v>0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7">
        <v>0</v>
      </c>
    </row>
    <row r="128" spans="1:166" x14ac:dyDescent="0.25">
      <c r="A128" s="10">
        <v>2005</v>
      </c>
      <c r="B128" s="10">
        <v>2</v>
      </c>
      <c r="C128" s="7" t="s">
        <v>6</v>
      </c>
      <c r="D128" s="7">
        <v>5</v>
      </c>
      <c r="E128" s="7">
        <v>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1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7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1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1</v>
      </c>
      <c r="CZ128" s="7">
        <v>0</v>
      </c>
      <c r="DA128" s="7">
        <v>0</v>
      </c>
      <c r="DB128" s="7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7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1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7">
        <v>0</v>
      </c>
      <c r="EG128" s="7">
        <v>1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7">
        <v>0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7">
        <v>0</v>
      </c>
    </row>
    <row r="129" spans="1:166" x14ac:dyDescent="0.25">
      <c r="A129" s="10">
        <v>2005</v>
      </c>
      <c r="B129" s="10">
        <v>2</v>
      </c>
      <c r="C129" s="7" t="s">
        <v>6</v>
      </c>
      <c r="D129" s="7">
        <v>6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1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7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7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1</v>
      </c>
      <c r="DI129" s="7">
        <v>2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7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7">
        <v>0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7">
        <v>0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7">
        <v>0</v>
      </c>
    </row>
    <row r="130" spans="1:166" x14ac:dyDescent="0.25">
      <c r="A130" s="10">
        <v>2005</v>
      </c>
      <c r="B130" s="10">
        <v>2</v>
      </c>
      <c r="C130" s="7" t="s">
        <v>6</v>
      </c>
      <c r="D130" s="7">
        <v>6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1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7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7">
        <v>1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1</v>
      </c>
      <c r="CZ130" s="7">
        <v>0</v>
      </c>
      <c r="DA130" s="7">
        <v>0</v>
      </c>
      <c r="DB130" s="7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7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7">
        <v>0</v>
      </c>
      <c r="EG130" s="7">
        <v>0</v>
      </c>
      <c r="EH130" s="7">
        <v>0</v>
      </c>
      <c r="EI130" s="7">
        <v>0</v>
      </c>
      <c r="EJ130" s="7">
        <v>1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7">
        <v>0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7">
        <v>0</v>
      </c>
    </row>
    <row r="131" spans="1:166" x14ac:dyDescent="0.25">
      <c r="A131" s="10">
        <v>2005</v>
      </c>
      <c r="B131" s="10">
        <v>2</v>
      </c>
      <c r="C131" s="7" t="s">
        <v>6</v>
      </c>
      <c r="D131" s="7">
        <v>6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1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7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1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7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7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1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7">
        <v>0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7">
        <v>0</v>
      </c>
      <c r="EV131" s="7">
        <v>0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7">
        <v>0</v>
      </c>
    </row>
    <row r="132" spans="1:166" x14ac:dyDescent="0.25">
      <c r="A132" s="10">
        <v>2005</v>
      </c>
      <c r="B132" s="10">
        <v>2</v>
      </c>
      <c r="C132" s="7" t="s">
        <v>6</v>
      </c>
      <c r="D132" s="7">
        <v>6</v>
      </c>
      <c r="E132" s="7">
        <v>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1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7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7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7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7">
        <v>0</v>
      </c>
      <c r="EG132" s="7">
        <v>0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7">
        <v>0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1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0</v>
      </c>
      <c r="FJ132" s="7">
        <v>0</v>
      </c>
    </row>
    <row r="133" spans="1:166" x14ac:dyDescent="0.25">
      <c r="A133" s="10">
        <v>2005</v>
      </c>
      <c r="B133" s="10">
        <v>2</v>
      </c>
      <c r="C133" s="7" t="s">
        <v>6</v>
      </c>
      <c r="D133" s="7">
        <v>6</v>
      </c>
      <c r="E133" s="7">
        <v>5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7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7">
        <v>0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7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7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7">
        <v>0</v>
      </c>
      <c r="EV133" s="7">
        <v>0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7">
        <v>0</v>
      </c>
    </row>
    <row r="134" spans="1:166" x14ac:dyDescent="0.25">
      <c r="A134" s="10">
        <v>2005</v>
      </c>
      <c r="B134" s="10">
        <v>2</v>
      </c>
      <c r="C134" s="7" t="s">
        <v>6</v>
      </c>
      <c r="D134" s="7">
        <v>6</v>
      </c>
      <c r="E134" s="7">
        <v>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1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7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7">
        <v>1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7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7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1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7">
        <v>0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7">
        <v>0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1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7">
        <v>0</v>
      </c>
    </row>
    <row r="135" spans="1:166" x14ac:dyDescent="0.25">
      <c r="A135" s="10">
        <v>2005</v>
      </c>
      <c r="B135" s="10">
        <v>2</v>
      </c>
      <c r="C135" s="7" t="s">
        <v>6</v>
      </c>
      <c r="D135" s="7">
        <v>6</v>
      </c>
      <c r="E135" s="7">
        <v>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1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1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7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7">
        <v>1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7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7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1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7">
        <v>0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7">
        <v>0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7">
        <v>0</v>
      </c>
    </row>
    <row r="136" spans="1:166" x14ac:dyDescent="0.25">
      <c r="A136" s="10">
        <v>2005</v>
      </c>
      <c r="B136" s="10">
        <v>2</v>
      </c>
      <c r="C136" s="7" t="s">
        <v>6</v>
      </c>
      <c r="D136" s="7">
        <v>7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1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1</v>
      </c>
      <c r="AK136" s="7">
        <v>1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7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7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7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7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7">
        <v>0</v>
      </c>
      <c r="EG136" s="7">
        <v>0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7">
        <v>0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7">
        <v>0</v>
      </c>
    </row>
    <row r="137" spans="1:166" x14ac:dyDescent="0.25">
      <c r="A137" s="10">
        <v>2005</v>
      </c>
      <c r="B137" s="10">
        <v>2</v>
      </c>
      <c r="C137" s="7" t="s">
        <v>6</v>
      </c>
      <c r="D137" s="7">
        <v>7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2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1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7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7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7">
        <v>1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7">
        <v>0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7">
        <v>0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7">
        <v>0</v>
      </c>
    </row>
    <row r="138" spans="1:166" x14ac:dyDescent="0.25">
      <c r="A138" s="10">
        <v>2005</v>
      </c>
      <c r="B138" s="10">
        <v>2</v>
      </c>
      <c r="C138" s="7" t="s">
        <v>6</v>
      </c>
      <c r="D138" s="7">
        <v>7</v>
      </c>
      <c r="E138" s="7">
        <v>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7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7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7">
        <v>1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7">
        <v>0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7">
        <v>0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1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7">
        <v>0</v>
      </c>
    </row>
    <row r="139" spans="1:166" x14ac:dyDescent="0.25">
      <c r="A139" s="10">
        <v>2005</v>
      </c>
      <c r="B139" s="10">
        <v>2</v>
      </c>
      <c r="C139" s="7" t="s">
        <v>6</v>
      </c>
      <c r="D139" s="7">
        <v>7</v>
      </c>
      <c r="E139" s="7">
        <v>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7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7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1</v>
      </c>
      <c r="CM139" s="7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7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7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7">
        <v>0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7">
        <v>0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7">
        <v>0</v>
      </c>
    </row>
    <row r="140" spans="1:166" x14ac:dyDescent="0.25">
      <c r="A140" s="10">
        <v>2005</v>
      </c>
      <c r="B140" s="10">
        <v>2</v>
      </c>
      <c r="C140" s="7" t="s">
        <v>6</v>
      </c>
      <c r="D140" s="7">
        <v>7</v>
      </c>
      <c r="E140" s="7">
        <v>6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7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7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1</v>
      </c>
      <c r="CZ140" s="7">
        <v>0</v>
      </c>
      <c r="DA140" s="7">
        <v>0</v>
      </c>
      <c r="DB140" s="7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7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1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7">
        <v>0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7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7">
        <v>0</v>
      </c>
    </row>
    <row r="141" spans="1:166" x14ac:dyDescent="0.25">
      <c r="A141" s="10">
        <v>2005</v>
      </c>
      <c r="B141" s="10">
        <v>2</v>
      </c>
      <c r="C141" s="7" t="s">
        <v>6</v>
      </c>
      <c r="D141" s="7">
        <v>7</v>
      </c>
      <c r="E141" s="7">
        <v>7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1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7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7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7">
        <v>0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7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7">
        <v>0</v>
      </c>
      <c r="EG141" s="7">
        <v>0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7">
        <v>0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7">
        <v>0</v>
      </c>
    </row>
    <row r="142" spans="1:166" x14ac:dyDescent="0.25">
      <c r="A142" s="10">
        <v>2005</v>
      </c>
      <c r="B142" s="10">
        <v>2</v>
      </c>
      <c r="C142" s="7" t="s">
        <v>7</v>
      </c>
      <c r="D142" s="7">
        <v>1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1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7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7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7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1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7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7">
        <v>0</v>
      </c>
      <c r="EG142" s="7">
        <v>0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7">
        <v>0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7">
        <v>0</v>
      </c>
    </row>
    <row r="143" spans="1:166" x14ac:dyDescent="0.25">
      <c r="A143" s="10">
        <v>2005</v>
      </c>
      <c r="B143" s="10">
        <v>2</v>
      </c>
      <c r="C143" s="7" t="s">
        <v>7</v>
      </c>
      <c r="D143" s="7">
        <v>1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3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1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1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7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7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7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7">
        <v>0</v>
      </c>
      <c r="EG143" s="7">
        <v>0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7">
        <v>0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7">
        <v>0</v>
      </c>
    </row>
    <row r="144" spans="1:166" x14ac:dyDescent="0.25">
      <c r="A144" s="10">
        <v>2005</v>
      </c>
      <c r="B144" s="10">
        <v>2</v>
      </c>
      <c r="C144" s="7" t="s">
        <v>7</v>
      </c>
      <c r="D144" s="7">
        <v>1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1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1</v>
      </c>
      <c r="U144" s="7">
        <v>1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7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1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7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7">
        <v>0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2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7">
        <v>0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7">
        <v>0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7">
        <v>0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1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0</v>
      </c>
      <c r="FI144" s="7">
        <v>0</v>
      </c>
      <c r="FJ144" s="7">
        <v>0</v>
      </c>
    </row>
    <row r="145" spans="1:166" x14ac:dyDescent="0.25">
      <c r="A145" s="10">
        <v>2005</v>
      </c>
      <c r="B145" s="10">
        <v>2</v>
      </c>
      <c r="C145" s="7" t="s">
        <v>7</v>
      </c>
      <c r="D145" s="7">
        <v>1</v>
      </c>
      <c r="E145" s="7">
        <v>4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2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7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7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7">
        <v>0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7">
        <v>0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7">
        <v>0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7">
        <v>0</v>
      </c>
      <c r="EV145" s="7">
        <v>0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7">
        <v>0</v>
      </c>
    </row>
    <row r="146" spans="1:166" x14ac:dyDescent="0.25">
      <c r="A146" s="10">
        <v>2005</v>
      </c>
      <c r="B146" s="10">
        <v>2</v>
      </c>
      <c r="C146" s="7" t="s">
        <v>7</v>
      </c>
      <c r="D146" s="7">
        <v>1</v>
      </c>
      <c r="E146" s="7">
        <v>5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7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7">
        <v>0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7">
        <v>0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7">
        <v>0</v>
      </c>
      <c r="EG146" s="7">
        <v>0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7">
        <v>0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7">
        <v>0</v>
      </c>
    </row>
    <row r="147" spans="1:166" x14ac:dyDescent="0.25">
      <c r="A147" s="10">
        <v>2005</v>
      </c>
      <c r="B147" s="10">
        <v>2</v>
      </c>
      <c r="C147" s="7" t="s">
        <v>7</v>
      </c>
      <c r="D147" s="7">
        <v>1</v>
      </c>
      <c r="E147" s="7">
        <v>6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7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7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1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7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7">
        <v>0</v>
      </c>
      <c r="EG147" s="7">
        <v>0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7">
        <v>0</v>
      </c>
      <c r="EV147" s="7">
        <v>0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0</v>
      </c>
      <c r="FJ147" s="7">
        <v>0</v>
      </c>
    </row>
    <row r="148" spans="1:166" x14ac:dyDescent="0.25">
      <c r="A148" s="10">
        <v>2005</v>
      </c>
      <c r="B148" s="10">
        <v>2</v>
      </c>
      <c r="C148" s="7" t="s">
        <v>7</v>
      </c>
      <c r="D148" s="7">
        <v>1</v>
      </c>
      <c r="E148" s="7">
        <v>7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1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7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7">
        <v>1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7">
        <v>0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7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7">
        <v>0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7">
        <v>0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7">
        <v>0</v>
      </c>
    </row>
    <row r="149" spans="1:166" x14ac:dyDescent="0.25">
      <c r="A149" s="10">
        <v>2005</v>
      </c>
      <c r="B149" s="10">
        <v>2</v>
      </c>
      <c r="C149" s="7" t="s">
        <v>7</v>
      </c>
      <c r="D149" s="7">
        <v>2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1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4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7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7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7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2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7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7">
        <v>0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7">
        <v>0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1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7">
        <v>0</v>
      </c>
    </row>
    <row r="150" spans="1:166" x14ac:dyDescent="0.25">
      <c r="A150" s="10">
        <v>2005</v>
      </c>
      <c r="B150" s="10">
        <v>2</v>
      </c>
      <c r="C150" s="7" t="s">
        <v>7</v>
      </c>
      <c r="D150" s="7">
        <v>2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2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7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7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7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1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7">
        <v>0</v>
      </c>
      <c r="EG150" s="7">
        <v>0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1</v>
      </c>
      <c r="EO150" s="7">
        <v>0</v>
      </c>
      <c r="EP150" s="7">
        <v>0</v>
      </c>
      <c r="EQ150" s="7">
        <v>0</v>
      </c>
      <c r="ER150" s="7">
        <v>0</v>
      </c>
      <c r="ES150" s="7">
        <v>1</v>
      </c>
      <c r="ET150" s="7">
        <v>0</v>
      </c>
      <c r="EU150" s="7">
        <v>0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7">
        <v>0</v>
      </c>
    </row>
    <row r="151" spans="1:166" x14ac:dyDescent="0.25">
      <c r="A151" s="10">
        <v>2005</v>
      </c>
      <c r="B151" s="10">
        <v>2</v>
      </c>
      <c r="C151" s="7" t="s">
        <v>7</v>
      </c>
      <c r="D151" s="7">
        <v>2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1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1</v>
      </c>
      <c r="BC151" s="7">
        <v>0</v>
      </c>
      <c r="BD151" s="7">
        <v>1</v>
      </c>
      <c r="BE151" s="7">
        <v>0</v>
      </c>
      <c r="BF151" s="7">
        <v>0</v>
      </c>
      <c r="BG151" s="7">
        <v>0</v>
      </c>
      <c r="BH151" s="7">
        <v>0</v>
      </c>
      <c r="BI151" s="7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2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7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7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1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7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7">
        <v>0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7">
        <v>0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1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0</v>
      </c>
      <c r="FJ151" s="7">
        <v>0</v>
      </c>
    </row>
    <row r="152" spans="1:166" x14ac:dyDescent="0.25">
      <c r="A152" s="10">
        <v>2005</v>
      </c>
      <c r="B152" s="10">
        <v>2</v>
      </c>
      <c r="C152" s="7" t="s">
        <v>7</v>
      </c>
      <c r="D152" s="7">
        <v>2</v>
      </c>
      <c r="E152" s="7">
        <v>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2</v>
      </c>
      <c r="T152" s="7">
        <v>0</v>
      </c>
      <c r="U152" s="7">
        <v>6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1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7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7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1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7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7">
        <v>0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7">
        <v>0</v>
      </c>
      <c r="EV152" s="7">
        <v>0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0</v>
      </c>
      <c r="FJ152" s="7">
        <v>0</v>
      </c>
    </row>
    <row r="153" spans="1:166" x14ac:dyDescent="0.25">
      <c r="A153" s="10">
        <v>2005</v>
      </c>
      <c r="B153" s="10">
        <v>2</v>
      </c>
      <c r="C153" s="7" t="s">
        <v>7</v>
      </c>
      <c r="D153" s="7">
        <v>2</v>
      </c>
      <c r="E153" s="7">
        <v>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7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7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7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7">
        <v>0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2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7">
        <v>0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7">
        <v>0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7">
        <v>0</v>
      </c>
    </row>
    <row r="154" spans="1:166" x14ac:dyDescent="0.25">
      <c r="A154" s="10">
        <v>2005</v>
      </c>
      <c r="B154" s="10">
        <v>2</v>
      </c>
      <c r="C154" s="7" t="s">
        <v>7</v>
      </c>
      <c r="D154" s="7">
        <v>2</v>
      </c>
      <c r="E154" s="7">
        <v>6</v>
      </c>
      <c r="F154" s="7">
        <v>0</v>
      </c>
      <c r="G154" s="7">
        <v>0</v>
      </c>
      <c r="H154" s="7">
        <v>2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1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7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1</v>
      </c>
      <c r="BR154" s="7">
        <v>0</v>
      </c>
      <c r="BS154" s="7">
        <v>0</v>
      </c>
      <c r="BT154" s="7">
        <v>0</v>
      </c>
      <c r="BU154" s="7">
        <v>0</v>
      </c>
      <c r="BV154" s="7">
        <v>1</v>
      </c>
      <c r="BW154" s="7">
        <v>0</v>
      </c>
      <c r="BX154" s="7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7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7">
        <v>0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7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7">
        <v>0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7">
        <v>0</v>
      </c>
    </row>
    <row r="155" spans="1:166" x14ac:dyDescent="0.25">
      <c r="A155" s="10">
        <v>2005</v>
      </c>
      <c r="B155" s="10">
        <v>2</v>
      </c>
      <c r="C155" s="7" t="s">
        <v>7</v>
      </c>
      <c r="D155" s="7">
        <v>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7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7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1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7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1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7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1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7">
        <v>0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7">
        <v>0</v>
      </c>
    </row>
    <row r="156" spans="1:166" x14ac:dyDescent="0.25">
      <c r="A156" s="10">
        <v>2005</v>
      </c>
      <c r="B156" s="10">
        <v>2</v>
      </c>
      <c r="C156" s="7" t="s">
        <v>7</v>
      </c>
      <c r="D156" s="7">
        <v>3</v>
      </c>
      <c r="E156" s="7">
        <v>2</v>
      </c>
      <c r="F156" s="7">
        <v>0</v>
      </c>
      <c r="G156" s="7">
        <v>1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1</v>
      </c>
      <c r="U156" s="7">
        <v>2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7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1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7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7">
        <v>1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7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1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7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7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7">
        <v>0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7">
        <v>0</v>
      </c>
    </row>
    <row r="157" spans="1:166" x14ac:dyDescent="0.25">
      <c r="A157" s="10">
        <v>2005</v>
      </c>
      <c r="B157" s="10">
        <v>2</v>
      </c>
      <c r="C157" s="7" t="s">
        <v>7</v>
      </c>
      <c r="D157" s="7">
        <v>3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2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3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7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7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7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7">
        <v>0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7">
        <v>0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0</v>
      </c>
      <c r="FJ157" s="7">
        <v>0</v>
      </c>
    </row>
    <row r="158" spans="1:166" x14ac:dyDescent="0.25">
      <c r="A158" s="10">
        <v>2005</v>
      </c>
      <c r="B158" s="10">
        <v>2</v>
      </c>
      <c r="C158" s="7" t="s">
        <v>7</v>
      </c>
      <c r="D158" s="7">
        <v>3</v>
      </c>
      <c r="E158" s="7">
        <v>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1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1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7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7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7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7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7">
        <v>0</v>
      </c>
      <c r="EG158" s="7">
        <v>0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7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7">
        <v>0</v>
      </c>
    </row>
    <row r="159" spans="1:166" x14ac:dyDescent="0.25">
      <c r="A159" s="10">
        <v>2005</v>
      </c>
      <c r="B159" s="10">
        <v>2</v>
      </c>
      <c r="C159" s="7" t="s">
        <v>7</v>
      </c>
      <c r="D159" s="7">
        <v>3</v>
      </c>
      <c r="E159" s="7">
        <v>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7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7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7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7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7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7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7">
        <v>1</v>
      </c>
    </row>
    <row r="160" spans="1:166" x14ac:dyDescent="0.25">
      <c r="A160" s="10">
        <v>2005</v>
      </c>
      <c r="B160" s="10">
        <v>2</v>
      </c>
      <c r="C160" s="7" t="s">
        <v>7</v>
      </c>
      <c r="D160" s="7">
        <v>3</v>
      </c>
      <c r="E160" s="7">
        <v>6</v>
      </c>
      <c r="F160" s="7">
        <v>0</v>
      </c>
      <c r="G160" s="7">
        <v>0</v>
      </c>
      <c r="H160" s="7">
        <v>1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1</v>
      </c>
      <c r="T160" s="7">
        <v>0</v>
      </c>
      <c r="U160" s="7">
        <v>1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1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7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7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7">
        <v>0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1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7">
        <v>0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7">
        <v>0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0</v>
      </c>
      <c r="FJ160" s="7">
        <v>0</v>
      </c>
    </row>
    <row r="161" spans="1:166" x14ac:dyDescent="0.25">
      <c r="A161" s="10">
        <v>2005</v>
      </c>
      <c r="B161" s="10">
        <v>2</v>
      </c>
      <c r="C161" s="7" t="s">
        <v>7</v>
      </c>
      <c r="D161" s="7">
        <v>3</v>
      </c>
      <c r="E161" s="7">
        <v>7</v>
      </c>
      <c r="F161" s="7">
        <v>0</v>
      </c>
      <c r="G161" s="7">
        <v>0</v>
      </c>
      <c r="H161" s="7">
        <v>1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1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7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7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7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7">
        <v>0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7">
        <v>0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7">
        <v>0</v>
      </c>
    </row>
    <row r="162" spans="1:166" x14ac:dyDescent="0.25">
      <c r="A162" s="10">
        <v>2005</v>
      </c>
      <c r="B162" s="10">
        <v>2</v>
      </c>
      <c r="C162" s="7" t="s">
        <v>7</v>
      </c>
      <c r="D162" s="7">
        <v>4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3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7">
        <v>0</v>
      </c>
      <c r="BJ162" s="7">
        <v>1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1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7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7">
        <v>0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7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7">
        <v>0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7">
        <v>0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1</v>
      </c>
      <c r="FI162" s="7">
        <v>0</v>
      </c>
      <c r="FJ162" s="7">
        <v>0</v>
      </c>
    </row>
    <row r="163" spans="1:166" x14ac:dyDescent="0.25">
      <c r="A163" s="10">
        <v>2005</v>
      </c>
      <c r="B163" s="10">
        <v>2</v>
      </c>
      <c r="C163" s="7" t="s">
        <v>7</v>
      </c>
      <c r="D163" s="7">
        <v>4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1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7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7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7">
        <v>0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7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1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7">
        <v>0</v>
      </c>
      <c r="EG163" s="7">
        <v>0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1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7">
        <v>0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0</v>
      </c>
      <c r="FJ163" s="7">
        <v>0</v>
      </c>
    </row>
    <row r="164" spans="1:166" x14ac:dyDescent="0.25">
      <c r="A164" s="10">
        <v>2005</v>
      </c>
      <c r="B164" s="10">
        <v>2</v>
      </c>
      <c r="C164" s="7" t="s">
        <v>7</v>
      </c>
      <c r="D164" s="7">
        <v>4</v>
      </c>
      <c r="E164" s="7">
        <v>3</v>
      </c>
      <c r="F164" s="7">
        <v>0</v>
      </c>
      <c r="G164" s="7">
        <v>0</v>
      </c>
      <c r="H164" s="7">
        <v>1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1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7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1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7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7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7">
        <v>0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7">
        <v>0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7">
        <v>0</v>
      </c>
    </row>
    <row r="165" spans="1:166" x14ac:dyDescent="0.25">
      <c r="A165" s="10">
        <v>2005</v>
      </c>
      <c r="B165" s="10">
        <v>2</v>
      </c>
      <c r="C165" s="7" t="s">
        <v>7</v>
      </c>
      <c r="D165" s="7">
        <v>4</v>
      </c>
      <c r="E165" s="7">
        <v>4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1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7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7">
        <v>2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7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7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7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7">
        <v>0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1</v>
      </c>
      <c r="FJ165" s="7">
        <v>0</v>
      </c>
    </row>
    <row r="166" spans="1:166" x14ac:dyDescent="0.25">
      <c r="A166" s="10">
        <v>2005</v>
      </c>
      <c r="B166" s="10">
        <v>2</v>
      </c>
      <c r="C166" s="7" t="s">
        <v>7</v>
      </c>
      <c r="D166" s="7">
        <v>4</v>
      </c>
      <c r="E166" s="7">
        <v>5</v>
      </c>
      <c r="F166" s="7">
        <v>0</v>
      </c>
      <c r="G166" s="7">
        <v>0</v>
      </c>
      <c r="H166" s="7">
        <v>1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7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1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7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7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2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7">
        <v>0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7">
        <v>0</v>
      </c>
      <c r="EV166" s="7">
        <v>0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7">
        <v>0</v>
      </c>
    </row>
    <row r="167" spans="1:166" x14ac:dyDescent="0.25">
      <c r="A167" s="10">
        <v>2005</v>
      </c>
      <c r="B167" s="10">
        <v>2</v>
      </c>
      <c r="C167" s="7" t="s">
        <v>7</v>
      </c>
      <c r="D167" s="7">
        <v>4</v>
      </c>
      <c r="E167" s="7">
        <v>6</v>
      </c>
      <c r="F167" s="7">
        <v>0</v>
      </c>
      <c r="G167" s="7">
        <v>0</v>
      </c>
      <c r="H167" s="7">
        <v>1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1</v>
      </c>
      <c r="T167" s="7">
        <v>0</v>
      </c>
      <c r="U167" s="7">
        <v>1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7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7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3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7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7">
        <v>0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7">
        <v>0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1</v>
      </c>
      <c r="FH167" s="7">
        <v>0</v>
      </c>
      <c r="FI167" s="7">
        <v>0</v>
      </c>
      <c r="FJ167" s="7">
        <v>0</v>
      </c>
    </row>
    <row r="168" spans="1:166" x14ac:dyDescent="0.25">
      <c r="A168" s="10">
        <v>2005</v>
      </c>
      <c r="B168" s="10">
        <v>2</v>
      </c>
      <c r="C168" s="7" t="s">
        <v>7</v>
      </c>
      <c r="D168" s="7">
        <v>4</v>
      </c>
      <c r="E168" s="7">
        <v>7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1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7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7">
        <v>2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7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2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7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7">
        <v>0</v>
      </c>
      <c r="EG168" s="7">
        <v>0</v>
      </c>
      <c r="EH168" s="7">
        <v>0</v>
      </c>
      <c r="EI168" s="7">
        <v>0</v>
      </c>
      <c r="EJ168" s="7">
        <v>0</v>
      </c>
      <c r="EK168" s="7">
        <v>1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7">
        <v>0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7">
        <v>0</v>
      </c>
    </row>
    <row r="169" spans="1:166" x14ac:dyDescent="0.25">
      <c r="A169" s="10">
        <v>2005</v>
      </c>
      <c r="B169" s="10">
        <v>2</v>
      </c>
      <c r="C169" s="7" t="s">
        <v>7</v>
      </c>
      <c r="D169" s="7">
        <v>5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1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7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7">
        <v>1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7">
        <v>0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7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7">
        <v>0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7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7">
        <v>0</v>
      </c>
    </row>
    <row r="170" spans="1:166" x14ac:dyDescent="0.25">
      <c r="A170" s="10">
        <v>2005</v>
      </c>
      <c r="B170" s="10">
        <v>2</v>
      </c>
      <c r="C170" s="7" t="s">
        <v>7</v>
      </c>
      <c r="D170" s="7">
        <v>5</v>
      </c>
      <c r="E170" s="7">
        <v>2</v>
      </c>
      <c r="F170" s="7">
        <v>0</v>
      </c>
      <c r="G170" s="7">
        <v>0</v>
      </c>
      <c r="H170" s="7">
        <v>1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1</v>
      </c>
      <c r="T170" s="7">
        <v>0</v>
      </c>
      <c r="U170" s="7">
        <v>1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1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1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7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1</v>
      </c>
      <c r="CH170" s="7">
        <v>1</v>
      </c>
      <c r="CI170" s="7">
        <v>0</v>
      </c>
      <c r="CJ170" s="7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7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7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1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7">
        <v>0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7">
        <v>0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7">
        <v>0</v>
      </c>
    </row>
    <row r="171" spans="1:166" x14ac:dyDescent="0.25">
      <c r="A171" s="10">
        <v>2005</v>
      </c>
      <c r="B171" s="10">
        <v>2</v>
      </c>
      <c r="C171" s="7" t="s">
        <v>7</v>
      </c>
      <c r="D171" s="7">
        <v>5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1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1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7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7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7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7">
        <v>0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7">
        <v>0</v>
      </c>
      <c r="EV171" s="7">
        <v>0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7">
        <v>0</v>
      </c>
    </row>
    <row r="172" spans="1:166" x14ac:dyDescent="0.25">
      <c r="A172" s="10">
        <v>2005</v>
      </c>
      <c r="B172" s="10">
        <v>2</v>
      </c>
      <c r="C172" s="7" t="s">
        <v>7</v>
      </c>
      <c r="D172" s="7">
        <v>5</v>
      </c>
      <c r="E172" s="7">
        <v>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1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7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7">
        <v>0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7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1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7">
        <v>0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7">
        <v>0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0</v>
      </c>
      <c r="FG172" s="7">
        <v>0</v>
      </c>
      <c r="FH172" s="7">
        <v>0</v>
      </c>
      <c r="FI172" s="7">
        <v>0</v>
      </c>
      <c r="FJ172" s="7">
        <v>0</v>
      </c>
    </row>
    <row r="173" spans="1:166" x14ac:dyDescent="0.25">
      <c r="A173" s="10">
        <v>2005</v>
      </c>
      <c r="B173" s="10">
        <v>2</v>
      </c>
      <c r="C173" s="7" t="s">
        <v>7</v>
      </c>
      <c r="D173" s="7">
        <v>5</v>
      </c>
      <c r="E173" s="7">
        <v>5</v>
      </c>
      <c r="F173" s="7">
        <v>0</v>
      </c>
      <c r="G173" s="7">
        <v>0</v>
      </c>
      <c r="H173" s="7">
        <v>1</v>
      </c>
      <c r="I173" s="7">
        <v>0</v>
      </c>
      <c r="J173" s="7">
        <v>1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7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7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1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7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7">
        <v>0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7">
        <v>0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7">
        <v>0</v>
      </c>
    </row>
    <row r="174" spans="1:166" x14ac:dyDescent="0.25">
      <c r="A174" s="10">
        <v>2005</v>
      </c>
      <c r="B174" s="10">
        <v>2</v>
      </c>
      <c r="C174" s="7" t="s">
        <v>7</v>
      </c>
      <c r="D174" s="7">
        <v>5</v>
      </c>
      <c r="E174" s="7">
        <v>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1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7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1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7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7">
        <v>0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7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7">
        <v>0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7">
        <v>0</v>
      </c>
      <c r="EV174" s="7">
        <v>0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7">
        <v>0</v>
      </c>
    </row>
    <row r="175" spans="1:166" x14ac:dyDescent="0.25">
      <c r="A175" s="10">
        <v>2005</v>
      </c>
      <c r="B175" s="10">
        <v>2</v>
      </c>
      <c r="C175" s="7" t="s">
        <v>7</v>
      </c>
      <c r="D175" s="7">
        <v>6</v>
      </c>
      <c r="E175" s="7">
        <v>1</v>
      </c>
      <c r="F175" s="7">
        <v>0</v>
      </c>
      <c r="G175" s="7">
        <v>0</v>
      </c>
      <c r="H175" s="7">
        <v>1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1</v>
      </c>
      <c r="T175" s="7">
        <v>1</v>
      </c>
      <c r="U175" s="7">
        <v>1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1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7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7">
        <v>0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7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7">
        <v>0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7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7">
        <v>0</v>
      </c>
    </row>
    <row r="176" spans="1:166" x14ac:dyDescent="0.25">
      <c r="A176" s="10">
        <v>2005</v>
      </c>
      <c r="B176" s="10">
        <v>2</v>
      </c>
      <c r="C176" s="7" t="s">
        <v>7</v>
      </c>
      <c r="D176" s="7">
        <v>6</v>
      </c>
      <c r="E176" s="7">
        <v>2</v>
      </c>
      <c r="F176" s="7">
        <v>0</v>
      </c>
      <c r="G176" s="7">
        <v>1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1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7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7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7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1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7">
        <v>0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7">
        <v>0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7">
        <v>0</v>
      </c>
    </row>
    <row r="177" spans="1:166" x14ac:dyDescent="0.25">
      <c r="A177" s="10">
        <v>2005</v>
      </c>
      <c r="B177" s="10">
        <v>2</v>
      </c>
      <c r="C177" s="7" t="s">
        <v>7</v>
      </c>
      <c r="D177" s="7">
        <v>6</v>
      </c>
      <c r="E177" s="7">
        <v>3</v>
      </c>
      <c r="F177" s="7">
        <v>0</v>
      </c>
      <c r="G177" s="7">
        <v>0</v>
      </c>
      <c r="H177" s="7">
        <v>0</v>
      </c>
      <c r="I177" s="7">
        <v>1</v>
      </c>
      <c r="J177" s="7">
        <v>2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1</v>
      </c>
      <c r="U177" s="7">
        <v>2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7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1</v>
      </c>
      <c r="CH177" s="7">
        <v>2</v>
      </c>
      <c r="CI177" s="7">
        <v>0</v>
      </c>
      <c r="CJ177" s="7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7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1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7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7">
        <v>0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1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7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7">
        <v>0</v>
      </c>
    </row>
    <row r="178" spans="1:166" x14ac:dyDescent="0.25">
      <c r="A178" s="10">
        <v>2005</v>
      </c>
      <c r="B178" s="10">
        <v>2</v>
      </c>
      <c r="C178" s="7" t="s">
        <v>7</v>
      </c>
      <c r="D178" s="7">
        <v>6</v>
      </c>
      <c r="E178" s="7">
        <v>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7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7">
        <v>0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7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1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7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7">
        <v>0</v>
      </c>
      <c r="EV178" s="7">
        <v>0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7">
        <v>0</v>
      </c>
    </row>
    <row r="179" spans="1:166" x14ac:dyDescent="0.25">
      <c r="A179" s="10">
        <v>2005</v>
      </c>
      <c r="B179" s="10">
        <v>2</v>
      </c>
      <c r="C179" s="7" t="s">
        <v>7</v>
      </c>
      <c r="D179" s="7">
        <v>6</v>
      </c>
      <c r="E179" s="7">
        <v>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1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1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7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7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7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3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7">
        <v>0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7">
        <v>0</v>
      </c>
      <c r="EV179" s="7">
        <v>0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7">
        <v>0</v>
      </c>
    </row>
    <row r="180" spans="1:166" x14ac:dyDescent="0.25">
      <c r="A180" s="10">
        <v>2005</v>
      </c>
      <c r="B180" s="10">
        <v>2</v>
      </c>
      <c r="C180" s="7" t="s">
        <v>7</v>
      </c>
      <c r="D180" s="7">
        <v>6</v>
      </c>
      <c r="E180" s="7">
        <v>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1</v>
      </c>
      <c r="T180" s="7">
        <v>0</v>
      </c>
      <c r="U180" s="7">
        <v>2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7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1</v>
      </c>
      <c r="CM180" s="7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7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1</v>
      </c>
      <c r="DI180" s="7">
        <v>2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7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7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7">
        <v>0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7">
        <v>0</v>
      </c>
    </row>
    <row r="181" spans="1:166" x14ac:dyDescent="0.25">
      <c r="A181" s="10">
        <v>2005</v>
      </c>
      <c r="B181" s="10">
        <v>2</v>
      </c>
      <c r="C181" s="7" t="s">
        <v>7</v>
      </c>
      <c r="D181" s="7">
        <v>6</v>
      </c>
      <c r="E181" s="7">
        <v>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1</v>
      </c>
      <c r="S181" s="7">
        <v>0</v>
      </c>
      <c r="T181" s="7">
        <v>0</v>
      </c>
      <c r="U181" s="7">
        <v>1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7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7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1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7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7">
        <v>0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7">
        <v>0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7">
        <v>0</v>
      </c>
    </row>
    <row r="182" spans="1:166" x14ac:dyDescent="0.25">
      <c r="A182" s="10">
        <v>2005</v>
      </c>
      <c r="B182" s="10">
        <v>2</v>
      </c>
      <c r="C182" s="7" t="s">
        <v>7</v>
      </c>
      <c r="D182" s="7">
        <v>7</v>
      </c>
      <c r="E182" s="7">
        <v>1</v>
      </c>
      <c r="F182" s="7">
        <v>0</v>
      </c>
      <c r="G182" s="7">
        <v>0</v>
      </c>
      <c r="H182" s="7">
        <v>1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1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7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7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7">
        <v>0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7">
        <v>0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7">
        <v>0</v>
      </c>
      <c r="EG182" s="7">
        <v>0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1</v>
      </c>
      <c r="ET182" s="7">
        <v>0</v>
      </c>
      <c r="EU182" s="7">
        <v>0</v>
      </c>
      <c r="EV182" s="7">
        <v>0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7">
        <v>0</v>
      </c>
    </row>
    <row r="183" spans="1:166" x14ac:dyDescent="0.25">
      <c r="A183" s="10">
        <v>2005</v>
      </c>
      <c r="B183" s="10">
        <v>2</v>
      </c>
      <c r="C183" s="7" t="s">
        <v>7</v>
      </c>
      <c r="D183" s="7">
        <v>7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7">
        <v>0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7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7">
        <v>0</v>
      </c>
      <c r="DC183" s="7">
        <v>0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1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7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7">
        <v>0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7">
        <v>0</v>
      </c>
      <c r="EV183" s="7">
        <v>0</v>
      </c>
      <c r="EW183" s="7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7">
        <v>0</v>
      </c>
    </row>
    <row r="184" spans="1:166" x14ac:dyDescent="0.25">
      <c r="A184" s="10">
        <v>2005</v>
      </c>
      <c r="B184" s="10">
        <v>2</v>
      </c>
      <c r="C184" s="7" t="s">
        <v>7</v>
      </c>
      <c r="D184" s="7">
        <v>7</v>
      </c>
      <c r="E184" s="7">
        <v>3</v>
      </c>
      <c r="F184" s="7">
        <v>0</v>
      </c>
      <c r="G184" s="7">
        <v>0</v>
      </c>
      <c r="H184" s="7">
        <v>2</v>
      </c>
      <c r="I184" s="7">
        <v>0</v>
      </c>
      <c r="J184" s="7">
        <v>1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1</v>
      </c>
      <c r="T184" s="7">
        <v>1</v>
      </c>
      <c r="U184" s="7">
        <v>1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7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1</v>
      </c>
      <c r="CH184" s="7">
        <v>1</v>
      </c>
      <c r="CI184" s="7">
        <v>0</v>
      </c>
      <c r="CJ184" s="7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7">
        <v>0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1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7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7">
        <v>0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7">
        <v>0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7">
        <v>0</v>
      </c>
    </row>
    <row r="185" spans="1:166" x14ac:dyDescent="0.25">
      <c r="A185" s="10">
        <v>2005</v>
      </c>
      <c r="B185" s="10">
        <v>2</v>
      </c>
      <c r="C185" s="7" t="s">
        <v>7</v>
      </c>
      <c r="D185" s="7">
        <v>7</v>
      </c>
      <c r="E185" s="7">
        <v>4</v>
      </c>
      <c r="F185" s="7">
        <v>0</v>
      </c>
      <c r="G185" s="7">
        <v>0</v>
      </c>
      <c r="H185" s="7">
        <v>1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7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7">
        <v>0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1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7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7">
        <v>0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1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7">
        <v>0</v>
      </c>
      <c r="EV185" s="7">
        <v>0</v>
      </c>
      <c r="EW185" s="7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0</v>
      </c>
      <c r="FG185" s="7">
        <v>0</v>
      </c>
      <c r="FH185" s="7">
        <v>0</v>
      </c>
      <c r="FI185" s="7">
        <v>0</v>
      </c>
      <c r="FJ185" s="7">
        <v>0</v>
      </c>
    </row>
    <row r="186" spans="1:166" x14ac:dyDescent="0.25">
      <c r="A186" s="10">
        <v>2005</v>
      </c>
      <c r="B186" s="10">
        <v>2</v>
      </c>
      <c r="C186" s="7" t="s">
        <v>7</v>
      </c>
      <c r="D186" s="7">
        <v>7</v>
      </c>
      <c r="E186" s="7">
        <v>5</v>
      </c>
      <c r="F186" s="7">
        <v>0</v>
      </c>
      <c r="G186" s="7">
        <v>0</v>
      </c>
      <c r="H186" s="7">
        <v>1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7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7">
        <v>0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1</v>
      </c>
      <c r="DM186" s="7">
        <v>0</v>
      </c>
      <c r="DN186" s="7">
        <v>0</v>
      </c>
      <c r="DO186" s="7">
        <v>0</v>
      </c>
      <c r="DP186" s="7">
        <v>0</v>
      </c>
      <c r="DQ186" s="7">
        <v>0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7">
        <v>0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1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7">
        <v>0</v>
      </c>
      <c r="EV186" s="7">
        <v>0</v>
      </c>
      <c r="EW186" s="7">
        <v>0</v>
      </c>
      <c r="EX186" s="7">
        <v>0</v>
      </c>
      <c r="EY186" s="7">
        <v>0</v>
      </c>
      <c r="EZ186" s="7">
        <v>0</v>
      </c>
      <c r="FA186" s="7">
        <v>0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7">
        <v>0</v>
      </c>
    </row>
    <row r="187" spans="1:166" x14ac:dyDescent="0.25">
      <c r="A187" s="10">
        <v>2005</v>
      </c>
      <c r="B187" s="10">
        <v>2</v>
      </c>
      <c r="C187" s="7" t="s">
        <v>7</v>
      </c>
      <c r="D187" s="7">
        <v>7</v>
      </c>
      <c r="E187" s="7">
        <v>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7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0</v>
      </c>
      <c r="CM187" s="7">
        <v>1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7">
        <v>0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1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7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7">
        <v>0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7">
        <v>0</v>
      </c>
      <c r="EV187" s="7">
        <v>0</v>
      </c>
      <c r="EW187" s="7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7">
        <v>0</v>
      </c>
    </row>
    <row r="188" spans="1:166" x14ac:dyDescent="0.25">
      <c r="A188" s="10">
        <v>2005</v>
      </c>
      <c r="B188" s="10">
        <v>2</v>
      </c>
      <c r="C188" s="7" t="s">
        <v>7</v>
      </c>
      <c r="D188" s="7">
        <v>7</v>
      </c>
      <c r="E188" s="7">
        <v>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1</v>
      </c>
      <c r="T188" s="7">
        <v>0</v>
      </c>
      <c r="U188" s="7">
        <v>2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7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7">
        <v>1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7">
        <v>0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7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7">
        <v>0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7">
        <v>0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7">
        <v>0</v>
      </c>
      <c r="FH188" s="7">
        <v>0</v>
      </c>
      <c r="FI188" s="7">
        <v>0</v>
      </c>
      <c r="FJ188" s="7">
        <v>0</v>
      </c>
    </row>
    <row r="189" spans="1:166" x14ac:dyDescent="0.25">
      <c r="A189" s="7">
        <v>2005</v>
      </c>
      <c r="B189" s="7">
        <v>3</v>
      </c>
      <c r="C189" s="7" t="s">
        <v>6</v>
      </c>
      <c r="D189" s="7">
        <v>1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1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7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7">
        <v>0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7">
        <v>0</v>
      </c>
      <c r="DR189" s="7">
        <v>0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7">
        <v>0</v>
      </c>
      <c r="EG189" s="7">
        <v>0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7">
        <v>0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7">
        <v>0</v>
      </c>
    </row>
    <row r="190" spans="1:166" x14ac:dyDescent="0.25">
      <c r="A190" s="7">
        <v>2005</v>
      </c>
      <c r="B190" s="7">
        <v>3</v>
      </c>
      <c r="C190" s="7" t="s">
        <v>6</v>
      </c>
      <c r="D190" s="7">
        <v>1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1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7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1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7">
        <v>0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7">
        <v>0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3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7">
        <v>0</v>
      </c>
      <c r="EG190" s="7">
        <v>0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7">
        <v>0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7">
        <v>0</v>
      </c>
    </row>
    <row r="191" spans="1:166" x14ac:dyDescent="0.25">
      <c r="A191" s="7">
        <v>2005</v>
      </c>
      <c r="B191" s="7">
        <v>3</v>
      </c>
      <c r="C191" s="7" t="s">
        <v>6</v>
      </c>
      <c r="D191" s="7">
        <v>1</v>
      </c>
      <c r="E191" s="7">
        <v>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7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7">
        <v>1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7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7">
        <v>0</v>
      </c>
      <c r="DR191" s="7">
        <v>0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7">
        <v>0</v>
      </c>
      <c r="EG191" s="7">
        <v>0</v>
      </c>
      <c r="EH191" s="7">
        <v>0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7">
        <v>0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7">
        <v>0</v>
      </c>
    </row>
    <row r="192" spans="1:166" x14ac:dyDescent="0.25">
      <c r="A192" s="7">
        <v>2005</v>
      </c>
      <c r="B192" s="7">
        <v>3</v>
      </c>
      <c r="C192" s="7" t="s">
        <v>6</v>
      </c>
      <c r="D192" s="7">
        <v>1</v>
      </c>
      <c r="E192" s="7">
        <v>6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7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0</v>
      </c>
      <c r="CI192" s="7">
        <v>0</v>
      </c>
      <c r="CJ192" s="7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7">
        <v>0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7">
        <v>0</v>
      </c>
      <c r="DR192" s="7">
        <v>0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1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7">
        <v>0</v>
      </c>
      <c r="EG192" s="7">
        <v>0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7">
        <v>0</v>
      </c>
      <c r="EV192" s="7">
        <v>0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7">
        <v>0</v>
      </c>
    </row>
    <row r="193" spans="1:166" x14ac:dyDescent="0.25">
      <c r="A193" s="7">
        <v>2005</v>
      </c>
      <c r="B193" s="7">
        <v>3</v>
      </c>
      <c r="C193" s="7" t="s">
        <v>6</v>
      </c>
      <c r="D193" s="7">
        <v>1</v>
      </c>
      <c r="E193" s="7">
        <v>7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7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1</v>
      </c>
      <c r="CI193" s="7">
        <v>0</v>
      </c>
      <c r="CJ193" s="7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7">
        <v>0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7">
        <v>0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1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7">
        <v>0</v>
      </c>
      <c r="EG193" s="7">
        <v>0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7">
        <v>0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7">
        <v>0</v>
      </c>
    </row>
    <row r="194" spans="1:166" x14ac:dyDescent="0.25">
      <c r="A194" s="7">
        <v>2005</v>
      </c>
      <c r="B194" s="7">
        <v>3</v>
      </c>
      <c r="C194" s="7" t="s">
        <v>6</v>
      </c>
      <c r="D194" s="7">
        <v>2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1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7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7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7">
        <v>1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7">
        <v>0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7">
        <v>0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1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7">
        <v>0</v>
      </c>
      <c r="EG194" s="7">
        <v>0</v>
      </c>
      <c r="EH194" s="7">
        <v>0</v>
      </c>
      <c r="EI194" s="7">
        <v>0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7">
        <v>0</v>
      </c>
      <c r="EV194" s="7">
        <v>0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7">
        <v>0</v>
      </c>
      <c r="FH194" s="7">
        <v>0</v>
      </c>
      <c r="FI194" s="7">
        <v>0</v>
      </c>
      <c r="FJ194" s="7">
        <v>0</v>
      </c>
    </row>
    <row r="195" spans="1:166" x14ac:dyDescent="0.25">
      <c r="A195" s="7">
        <v>2005</v>
      </c>
      <c r="B195" s="7">
        <v>3</v>
      </c>
      <c r="C195" s="7" t="s">
        <v>6</v>
      </c>
      <c r="D195" s="7">
        <v>2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1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1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7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7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7">
        <v>0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1</v>
      </c>
      <c r="DX195" s="7">
        <v>2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7">
        <v>0</v>
      </c>
      <c r="EG195" s="7">
        <v>0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7">
        <v>0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7">
        <v>0</v>
      </c>
    </row>
    <row r="196" spans="1:166" x14ac:dyDescent="0.25">
      <c r="A196" s="7">
        <v>2005</v>
      </c>
      <c r="B196" s="7">
        <v>3</v>
      </c>
      <c r="C196" s="7" t="s">
        <v>6</v>
      </c>
      <c r="D196" s="7">
        <v>2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7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7">
        <v>0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7">
        <v>0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1</v>
      </c>
      <c r="EE196" s="7">
        <v>0</v>
      </c>
      <c r="EF196" s="7">
        <v>0</v>
      </c>
      <c r="EG196" s="7">
        <v>0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7">
        <v>0</v>
      </c>
      <c r="EV196" s="7">
        <v>0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7">
        <v>0</v>
      </c>
    </row>
    <row r="197" spans="1:166" x14ac:dyDescent="0.25">
      <c r="A197" s="7">
        <v>2005</v>
      </c>
      <c r="B197" s="7">
        <v>3</v>
      </c>
      <c r="C197" s="7" t="s">
        <v>6</v>
      </c>
      <c r="D197" s="7">
        <v>2</v>
      </c>
      <c r="E197" s="7">
        <v>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7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7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7">
        <v>0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7">
        <v>1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7">
        <v>0</v>
      </c>
      <c r="EG197" s="7">
        <v>0</v>
      </c>
      <c r="EH197" s="7">
        <v>0</v>
      </c>
      <c r="EI197" s="7">
        <v>0</v>
      </c>
      <c r="EJ197" s="7">
        <v>0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7">
        <v>0</v>
      </c>
      <c r="EV197" s="7">
        <v>0</v>
      </c>
      <c r="EW197" s="7">
        <v>0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7">
        <v>0</v>
      </c>
    </row>
    <row r="198" spans="1:166" x14ac:dyDescent="0.25">
      <c r="A198" s="7">
        <v>2005</v>
      </c>
      <c r="B198" s="7">
        <v>3</v>
      </c>
      <c r="C198" s="7" t="s">
        <v>6</v>
      </c>
      <c r="D198" s="7">
        <v>2</v>
      </c>
      <c r="E198" s="7">
        <v>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1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7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7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7">
        <v>1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7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7">
        <v>0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7">
        <v>0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7">
        <v>0</v>
      </c>
      <c r="EV198" s="7">
        <v>0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7">
        <v>0</v>
      </c>
    </row>
    <row r="199" spans="1:166" x14ac:dyDescent="0.25">
      <c r="A199" s="7">
        <v>2005</v>
      </c>
      <c r="B199" s="7">
        <v>3</v>
      </c>
      <c r="C199" s="7" t="s">
        <v>6</v>
      </c>
      <c r="D199" s="7">
        <v>2</v>
      </c>
      <c r="E199" s="7">
        <v>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1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7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7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7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7">
        <v>0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7">
        <v>0</v>
      </c>
      <c r="EV199" s="7">
        <v>0</v>
      </c>
      <c r="EW199" s="7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7">
        <v>0</v>
      </c>
    </row>
    <row r="200" spans="1:166" x14ac:dyDescent="0.25">
      <c r="A200" s="7">
        <v>2005</v>
      </c>
      <c r="B200" s="7">
        <v>3</v>
      </c>
      <c r="C200" s="7" t="s">
        <v>6</v>
      </c>
      <c r="D200" s="7">
        <v>3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1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7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7">
        <v>0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7">
        <v>0</v>
      </c>
      <c r="DR200" s="7">
        <v>0</v>
      </c>
      <c r="DS200" s="7">
        <v>0</v>
      </c>
      <c r="DT200" s="7">
        <v>0</v>
      </c>
      <c r="DU200" s="7">
        <v>0</v>
      </c>
      <c r="DV200" s="7">
        <v>0</v>
      </c>
      <c r="DW200" s="7">
        <v>0</v>
      </c>
      <c r="DX200" s="7">
        <v>2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7">
        <v>0</v>
      </c>
      <c r="EG200" s="7">
        <v>0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7">
        <v>0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7">
        <v>0</v>
      </c>
    </row>
    <row r="201" spans="1:166" x14ac:dyDescent="0.25">
      <c r="A201" s="7">
        <v>2005</v>
      </c>
      <c r="B201" s="7">
        <v>3</v>
      </c>
      <c r="C201" s="7" t="s">
        <v>6</v>
      </c>
      <c r="D201" s="7">
        <v>3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7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7">
        <v>1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7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7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7">
        <v>0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7">
        <v>0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7">
        <v>0</v>
      </c>
    </row>
    <row r="202" spans="1:166" x14ac:dyDescent="0.25">
      <c r="A202" s="7">
        <v>2005</v>
      </c>
      <c r="B202" s="7">
        <v>3</v>
      </c>
      <c r="C202" s="7" t="s">
        <v>6</v>
      </c>
      <c r="D202" s="7">
        <v>3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7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7">
        <v>0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0</v>
      </c>
      <c r="CM202" s="7">
        <v>1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7">
        <v>0</v>
      </c>
      <c r="DC202" s="7">
        <v>0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7">
        <v>0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1</v>
      </c>
      <c r="DX202" s="7">
        <v>2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7">
        <v>0</v>
      </c>
      <c r="EG202" s="7">
        <v>1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7">
        <v>0</v>
      </c>
      <c r="EV202" s="7">
        <v>0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7">
        <v>0</v>
      </c>
    </row>
    <row r="203" spans="1:166" x14ac:dyDescent="0.25">
      <c r="A203" s="7">
        <v>2005</v>
      </c>
      <c r="B203" s="7">
        <v>3</v>
      </c>
      <c r="C203" s="7" t="s">
        <v>6</v>
      </c>
      <c r="D203" s="7">
        <v>3</v>
      </c>
      <c r="E203" s="7">
        <v>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1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1</v>
      </c>
      <c r="BE203" s="7">
        <v>0</v>
      </c>
      <c r="BF203" s="7">
        <v>0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7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1</v>
      </c>
      <c r="CI203" s="7">
        <v>0</v>
      </c>
      <c r="CJ203" s="7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7">
        <v>0</v>
      </c>
      <c r="DC203" s="7">
        <v>0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7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7">
        <v>0</v>
      </c>
      <c r="EG203" s="7">
        <v>0</v>
      </c>
      <c r="EH203" s="7">
        <v>0</v>
      </c>
      <c r="EI203" s="7">
        <v>0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7">
        <v>0</v>
      </c>
      <c r="EV203" s="7">
        <v>0</v>
      </c>
      <c r="EW203" s="7">
        <v>0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7">
        <v>0</v>
      </c>
    </row>
    <row r="204" spans="1:166" x14ac:dyDescent="0.25">
      <c r="A204" s="7">
        <v>2005</v>
      </c>
      <c r="B204" s="7">
        <v>3</v>
      </c>
      <c r="C204" s="7" t="s">
        <v>6</v>
      </c>
      <c r="D204" s="7">
        <v>3</v>
      </c>
      <c r="E204" s="7">
        <v>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7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7">
        <v>0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7">
        <v>0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1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7">
        <v>0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7">
        <v>0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7">
        <v>0</v>
      </c>
    </row>
    <row r="205" spans="1:166" x14ac:dyDescent="0.25">
      <c r="A205" s="7">
        <v>2005</v>
      </c>
      <c r="B205" s="7">
        <v>3</v>
      </c>
      <c r="C205" s="7" t="s">
        <v>6</v>
      </c>
      <c r="D205" s="7">
        <v>3</v>
      </c>
      <c r="E205" s="7">
        <v>7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1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7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7">
        <v>0</v>
      </c>
      <c r="DC205" s="7">
        <v>0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7">
        <v>0</v>
      </c>
      <c r="DR205" s="7">
        <v>0</v>
      </c>
      <c r="DS205" s="7">
        <v>0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7">
        <v>0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7">
        <v>0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0</v>
      </c>
      <c r="FI205" s="7">
        <v>0</v>
      </c>
      <c r="FJ205" s="7">
        <v>0</v>
      </c>
    </row>
    <row r="206" spans="1:166" x14ac:dyDescent="0.25">
      <c r="A206" s="7">
        <v>2005</v>
      </c>
      <c r="B206" s="7">
        <v>3</v>
      </c>
      <c r="C206" s="7" t="s">
        <v>6</v>
      </c>
      <c r="D206" s="7">
        <v>4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7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7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7">
        <v>0</v>
      </c>
      <c r="DC206" s="7">
        <v>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7">
        <v>0</v>
      </c>
      <c r="DR206" s="7">
        <v>0</v>
      </c>
      <c r="DS206" s="7">
        <v>0</v>
      </c>
      <c r="DT206" s="7">
        <v>0</v>
      </c>
      <c r="DU206" s="7">
        <v>1</v>
      </c>
      <c r="DV206" s="7">
        <v>0</v>
      </c>
      <c r="DW206" s="7">
        <v>0</v>
      </c>
      <c r="DX206" s="7">
        <v>1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7">
        <v>0</v>
      </c>
      <c r="EG206" s="7">
        <v>0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7">
        <v>0</v>
      </c>
      <c r="EV206" s="7">
        <v>0</v>
      </c>
      <c r="EW206" s="7">
        <v>0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7">
        <v>0</v>
      </c>
      <c r="FH206" s="7">
        <v>0</v>
      </c>
      <c r="FI206" s="7">
        <v>0</v>
      </c>
      <c r="FJ206" s="7">
        <v>0</v>
      </c>
    </row>
    <row r="207" spans="1:166" x14ac:dyDescent="0.25">
      <c r="A207" s="7">
        <v>2005</v>
      </c>
      <c r="B207" s="7">
        <v>3</v>
      </c>
      <c r="C207" s="7" t="s">
        <v>6</v>
      </c>
      <c r="D207" s="7">
        <v>4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1</v>
      </c>
      <c r="BE207" s="7">
        <v>0</v>
      </c>
      <c r="BF207" s="7">
        <v>0</v>
      </c>
      <c r="BG207" s="7">
        <v>0</v>
      </c>
      <c r="BH207" s="7">
        <v>0</v>
      </c>
      <c r="BI207" s="7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7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7">
        <v>0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7">
        <v>1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1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7">
        <v>0</v>
      </c>
      <c r="EG207" s="7">
        <v>0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7">
        <v>0</v>
      </c>
      <c r="EV207" s="7">
        <v>0</v>
      </c>
      <c r="EW207" s="7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0</v>
      </c>
      <c r="FI207" s="7">
        <v>0</v>
      </c>
      <c r="FJ207" s="7">
        <v>0</v>
      </c>
    </row>
    <row r="208" spans="1:166" x14ac:dyDescent="0.25">
      <c r="A208" s="7">
        <v>2005</v>
      </c>
      <c r="B208" s="7">
        <v>3</v>
      </c>
      <c r="C208" s="7" t="s">
        <v>6</v>
      </c>
      <c r="D208" s="7">
        <v>4</v>
      </c>
      <c r="E208" s="7">
        <v>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1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7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7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7">
        <v>0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7">
        <v>0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1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7">
        <v>0</v>
      </c>
      <c r="EG208" s="7">
        <v>0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7">
        <v>0</v>
      </c>
      <c r="EV208" s="7">
        <v>0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</v>
      </c>
      <c r="FI208" s="7">
        <v>0</v>
      </c>
      <c r="FJ208" s="7">
        <v>0</v>
      </c>
    </row>
    <row r="209" spans="1:166" x14ac:dyDescent="0.25">
      <c r="A209" s="7">
        <v>2005</v>
      </c>
      <c r="B209" s="7">
        <v>3</v>
      </c>
      <c r="C209" s="7" t="s">
        <v>6</v>
      </c>
      <c r="D209" s="7">
        <v>4</v>
      </c>
      <c r="E209" s="7">
        <v>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7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7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7">
        <v>1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7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7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7">
        <v>0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7">
        <v>0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0</v>
      </c>
      <c r="FG209" s="7">
        <v>0</v>
      </c>
      <c r="FH209" s="7">
        <v>0</v>
      </c>
      <c r="FI209" s="7">
        <v>0</v>
      </c>
      <c r="FJ209" s="7">
        <v>0</v>
      </c>
    </row>
    <row r="210" spans="1:166" x14ac:dyDescent="0.25">
      <c r="A210" s="7">
        <v>2005</v>
      </c>
      <c r="B210" s="7">
        <v>3</v>
      </c>
      <c r="C210" s="7" t="s">
        <v>6</v>
      </c>
      <c r="D210" s="7">
        <v>5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7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7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7">
        <v>0</v>
      </c>
      <c r="DC210" s="7">
        <v>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7">
        <v>0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7">
        <v>0</v>
      </c>
      <c r="EG210" s="7">
        <v>0</v>
      </c>
      <c r="EH210" s="7">
        <v>0</v>
      </c>
      <c r="EI210" s="7">
        <v>1</v>
      </c>
      <c r="EJ210" s="7">
        <v>0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7">
        <v>0</v>
      </c>
      <c r="EV210" s="7">
        <v>0</v>
      </c>
      <c r="EW210" s="7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7">
        <v>0</v>
      </c>
      <c r="FH210" s="7">
        <v>0</v>
      </c>
      <c r="FI210" s="7">
        <v>0</v>
      </c>
      <c r="FJ210" s="7">
        <v>0</v>
      </c>
    </row>
    <row r="211" spans="1:166" x14ac:dyDescent="0.25">
      <c r="A211" s="7">
        <v>2005</v>
      </c>
      <c r="B211" s="7">
        <v>3</v>
      </c>
      <c r="C211" s="7" t="s">
        <v>6</v>
      </c>
      <c r="D211" s="7">
        <v>5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1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7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7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7">
        <v>0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7">
        <v>0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7">
        <v>0</v>
      </c>
      <c r="EG211" s="7">
        <v>0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0</v>
      </c>
      <c r="ER211" s="7">
        <v>0</v>
      </c>
      <c r="ES211" s="7">
        <v>0</v>
      </c>
      <c r="ET211" s="7">
        <v>0</v>
      </c>
      <c r="EU211" s="7">
        <v>0</v>
      </c>
      <c r="EV211" s="7">
        <v>0</v>
      </c>
      <c r="EW211" s="7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</v>
      </c>
      <c r="FI211" s="7">
        <v>0</v>
      </c>
      <c r="FJ211" s="7">
        <v>0</v>
      </c>
    </row>
    <row r="212" spans="1:166" x14ac:dyDescent="0.25">
      <c r="A212" s="7">
        <v>2005</v>
      </c>
      <c r="B212" s="7">
        <v>3</v>
      </c>
      <c r="C212" s="7" t="s">
        <v>6</v>
      </c>
      <c r="D212" s="7">
        <v>5</v>
      </c>
      <c r="E212" s="7">
        <v>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7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7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7">
        <v>1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7">
        <v>0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7">
        <v>0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7">
        <v>0</v>
      </c>
      <c r="EG212" s="7">
        <v>0</v>
      </c>
      <c r="EH212" s="7">
        <v>0</v>
      </c>
      <c r="EI212" s="7">
        <v>0</v>
      </c>
      <c r="EJ212" s="7">
        <v>0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7">
        <v>0</v>
      </c>
      <c r="EV212" s="7">
        <v>0</v>
      </c>
      <c r="EW212" s="7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7">
        <v>0</v>
      </c>
    </row>
    <row r="213" spans="1:166" x14ac:dyDescent="0.25">
      <c r="A213" s="7">
        <v>2005</v>
      </c>
      <c r="B213" s="7">
        <v>3</v>
      </c>
      <c r="C213" s="7" t="s">
        <v>6</v>
      </c>
      <c r="D213" s="7">
        <v>5</v>
      </c>
      <c r="E213" s="7">
        <v>7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7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7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7">
        <v>0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1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7">
        <v>0</v>
      </c>
      <c r="DR213" s="7">
        <v>0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7">
        <v>0</v>
      </c>
      <c r="EG213" s="7">
        <v>0</v>
      </c>
      <c r="EH213" s="7">
        <v>0</v>
      </c>
      <c r="EI213" s="7">
        <v>0</v>
      </c>
      <c r="EJ213" s="7">
        <v>0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7">
        <v>0</v>
      </c>
      <c r="EV213" s="7">
        <v>0</v>
      </c>
      <c r="EW213" s="7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7">
        <v>0</v>
      </c>
      <c r="FH213" s="7">
        <v>0</v>
      </c>
      <c r="FI213" s="7">
        <v>0</v>
      </c>
      <c r="FJ213" s="7">
        <v>0</v>
      </c>
    </row>
    <row r="214" spans="1:166" x14ac:dyDescent="0.25">
      <c r="A214" s="7">
        <v>2005</v>
      </c>
      <c r="B214" s="7">
        <v>3</v>
      </c>
      <c r="C214" s="7" t="s">
        <v>6</v>
      </c>
      <c r="D214" s="7">
        <v>6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7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7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7">
        <v>0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7">
        <v>0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1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7">
        <v>0</v>
      </c>
      <c r="EG214" s="7">
        <v>0</v>
      </c>
      <c r="EH214" s="7">
        <v>0</v>
      </c>
      <c r="EI214" s="7">
        <v>0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7">
        <v>0</v>
      </c>
      <c r="EV214" s="7">
        <v>0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0</v>
      </c>
      <c r="FI214" s="7">
        <v>0</v>
      </c>
      <c r="FJ214" s="7">
        <v>0</v>
      </c>
    </row>
    <row r="215" spans="1:166" x14ac:dyDescent="0.25">
      <c r="A215" s="7">
        <v>2005</v>
      </c>
      <c r="B215" s="7">
        <v>3</v>
      </c>
      <c r="C215" s="7" t="s">
        <v>6</v>
      </c>
      <c r="D215" s="7">
        <v>6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1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7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7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7">
        <v>0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7">
        <v>0</v>
      </c>
      <c r="DR215" s="7">
        <v>0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7">
        <v>0</v>
      </c>
      <c r="EG215" s="7">
        <v>0</v>
      </c>
      <c r="EH215" s="7">
        <v>0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0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7">
        <v>0</v>
      </c>
      <c r="EV215" s="7">
        <v>0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0</v>
      </c>
      <c r="FG215" s="7">
        <v>0</v>
      </c>
      <c r="FH215" s="7">
        <v>0</v>
      </c>
      <c r="FI215" s="7">
        <v>0</v>
      </c>
      <c r="FJ215" s="7">
        <v>0</v>
      </c>
    </row>
    <row r="216" spans="1:166" x14ac:dyDescent="0.25">
      <c r="A216" s="7">
        <v>2005</v>
      </c>
      <c r="B216" s="7">
        <v>3</v>
      </c>
      <c r="C216" s="7" t="s">
        <v>6</v>
      </c>
      <c r="D216" s="7">
        <v>6</v>
      </c>
      <c r="E216" s="7">
        <v>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1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1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7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7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7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7">
        <v>0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7">
        <v>0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7">
        <v>0</v>
      </c>
      <c r="EV216" s="7">
        <v>0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0</v>
      </c>
      <c r="FH216" s="7">
        <v>0</v>
      </c>
      <c r="FI216" s="7">
        <v>0</v>
      </c>
      <c r="FJ216" s="7">
        <v>0</v>
      </c>
    </row>
    <row r="217" spans="1:166" x14ac:dyDescent="0.25">
      <c r="A217" s="7">
        <v>2005</v>
      </c>
      <c r="B217" s="7">
        <v>3</v>
      </c>
      <c r="C217" s="7" t="s">
        <v>6</v>
      </c>
      <c r="D217" s="7">
        <v>7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7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7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7">
        <v>0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7">
        <v>0</v>
      </c>
      <c r="DR217" s="7">
        <v>0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2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7">
        <v>0</v>
      </c>
      <c r="EG217" s="7">
        <v>0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0</v>
      </c>
      <c r="ET217" s="7">
        <v>0</v>
      </c>
      <c r="EU217" s="7">
        <v>0</v>
      </c>
      <c r="EV217" s="7">
        <v>0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7">
        <v>0</v>
      </c>
    </row>
    <row r="218" spans="1:166" x14ac:dyDescent="0.25">
      <c r="A218" s="7">
        <v>2005</v>
      </c>
      <c r="B218" s="7">
        <v>3</v>
      </c>
      <c r="C218" s="7" t="s">
        <v>6</v>
      </c>
      <c r="D218" s="7">
        <v>7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1</v>
      </c>
      <c r="AD218" s="7">
        <v>1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7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7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7">
        <v>0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7">
        <v>0</v>
      </c>
      <c r="DR218" s="7">
        <v>0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7">
        <v>0</v>
      </c>
      <c r="EG218" s="7">
        <v>0</v>
      </c>
      <c r="EH218" s="7">
        <v>0</v>
      </c>
      <c r="EI218" s="7">
        <v>0</v>
      </c>
      <c r="EJ218" s="7">
        <v>0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7">
        <v>0</v>
      </c>
      <c r="EV218" s="7">
        <v>0</v>
      </c>
      <c r="EW218" s="7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7">
        <v>0</v>
      </c>
    </row>
    <row r="219" spans="1:166" x14ac:dyDescent="0.25">
      <c r="A219" s="7">
        <v>2005</v>
      </c>
      <c r="B219" s="7">
        <v>3</v>
      </c>
      <c r="C219" s="7" t="s">
        <v>6</v>
      </c>
      <c r="D219" s="7">
        <v>7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1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7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7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7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7">
        <v>0</v>
      </c>
      <c r="DR219" s="7">
        <v>0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7">
        <v>0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7">
        <v>0</v>
      </c>
      <c r="EV219" s="7">
        <v>0</v>
      </c>
      <c r="EW219" s="7">
        <v>0</v>
      </c>
      <c r="EX219" s="7">
        <v>0</v>
      </c>
      <c r="EY219" s="7">
        <v>0</v>
      </c>
      <c r="EZ219" s="7">
        <v>1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7">
        <v>0</v>
      </c>
    </row>
    <row r="220" spans="1:166" x14ac:dyDescent="0.25">
      <c r="A220" s="7">
        <v>2005</v>
      </c>
      <c r="B220" s="7">
        <v>3</v>
      </c>
      <c r="C220" s="7" t="s">
        <v>6</v>
      </c>
      <c r="D220" s="7">
        <v>7</v>
      </c>
      <c r="E220" s="7">
        <v>6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7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7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7">
        <v>0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7">
        <v>0</v>
      </c>
      <c r="DR220" s="7">
        <v>0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1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7">
        <v>0</v>
      </c>
      <c r="EG220" s="7">
        <v>0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7">
        <v>0</v>
      </c>
      <c r="EV220" s="7">
        <v>0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0</v>
      </c>
      <c r="FF220" s="7">
        <v>0</v>
      </c>
      <c r="FG220" s="7">
        <v>0</v>
      </c>
      <c r="FH220" s="7">
        <v>0</v>
      </c>
      <c r="FI220" s="7">
        <v>0</v>
      </c>
      <c r="FJ220" s="7">
        <v>0</v>
      </c>
    </row>
    <row r="221" spans="1:166" x14ac:dyDescent="0.25">
      <c r="A221" s="7">
        <v>2005</v>
      </c>
      <c r="B221" s="7">
        <v>3</v>
      </c>
      <c r="C221" s="7" t="s">
        <v>6</v>
      </c>
      <c r="D221" s="7">
        <v>7</v>
      </c>
      <c r="E221" s="7">
        <v>7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7">
        <v>0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7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7">
        <v>0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7">
        <v>0</v>
      </c>
      <c r="DR221" s="7">
        <v>0</v>
      </c>
      <c r="DS221" s="7">
        <v>0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7">
        <v>0</v>
      </c>
      <c r="EG221" s="7">
        <v>1</v>
      </c>
      <c r="EH221" s="7">
        <v>0</v>
      </c>
      <c r="EI221" s="7">
        <v>0</v>
      </c>
      <c r="EJ221" s="7">
        <v>0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7">
        <v>0</v>
      </c>
      <c r="EV221" s="7">
        <v>0</v>
      </c>
      <c r="EW221" s="7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7">
        <v>0</v>
      </c>
      <c r="FH221" s="7">
        <v>0</v>
      </c>
      <c r="FI221" s="7">
        <v>0</v>
      </c>
      <c r="FJ221" s="7">
        <v>0</v>
      </c>
    </row>
    <row r="222" spans="1:166" x14ac:dyDescent="0.25">
      <c r="A222" s="7">
        <v>2005</v>
      </c>
      <c r="B222" s="7">
        <v>3</v>
      </c>
      <c r="C222" s="7" t="s">
        <v>7</v>
      </c>
      <c r="D222" s="7">
        <v>1</v>
      </c>
      <c r="E222" s="7">
        <v>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7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7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0</v>
      </c>
      <c r="CH222" s="7">
        <v>1</v>
      </c>
      <c r="CI222" s="7">
        <v>0</v>
      </c>
      <c r="CJ222" s="7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7">
        <v>0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7">
        <v>0</v>
      </c>
      <c r="DR222" s="7">
        <v>0</v>
      </c>
      <c r="DS222" s="7">
        <v>0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7">
        <v>0</v>
      </c>
      <c r="EG222" s="7">
        <v>0</v>
      </c>
      <c r="EH222" s="7">
        <v>0</v>
      </c>
      <c r="EI222" s="7">
        <v>0</v>
      </c>
      <c r="EJ222" s="7">
        <v>0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7">
        <v>0</v>
      </c>
      <c r="EV222" s="7">
        <v>0</v>
      </c>
      <c r="EW222" s="7">
        <v>0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0</v>
      </c>
      <c r="FE222" s="7">
        <v>0</v>
      </c>
      <c r="FF222" s="7">
        <v>0</v>
      </c>
      <c r="FG222" s="7">
        <v>0</v>
      </c>
      <c r="FH222" s="7">
        <v>0</v>
      </c>
      <c r="FI222" s="7">
        <v>0</v>
      </c>
      <c r="FJ222" s="7">
        <v>0</v>
      </c>
    </row>
    <row r="223" spans="1:166" x14ac:dyDescent="0.25">
      <c r="A223" s="7">
        <v>2005</v>
      </c>
      <c r="B223" s="7">
        <v>3</v>
      </c>
      <c r="C223" s="7" t="s">
        <v>7</v>
      </c>
      <c r="D223" s="7">
        <v>2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1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7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7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7">
        <v>0</v>
      </c>
      <c r="CF223" s="7">
        <v>0</v>
      </c>
      <c r="CG223" s="7">
        <v>0</v>
      </c>
      <c r="CH223" s="7">
        <v>1</v>
      </c>
      <c r="CI223" s="7">
        <v>0</v>
      </c>
      <c r="CJ223" s="7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7">
        <v>0</v>
      </c>
      <c r="DC223" s="7">
        <v>0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7">
        <v>0</v>
      </c>
      <c r="DR223" s="7">
        <v>0</v>
      </c>
      <c r="DS223" s="7">
        <v>0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7">
        <v>0</v>
      </c>
      <c r="EG223" s="7">
        <v>0</v>
      </c>
      <c r="EH223" s="7">
        <v>0</v>
      </c>
      <c r="EI223" s="7">
        <v>0</v>
      </c>
      <c r="EJ223" s="7">
        <v>0</v>
      </c>
      <c r="EK223" s="7">
        <v>0</v>
      </c>
      <c r="EL223" s="7">
        <v>0</v>
      </c>
      <c r="EM223" s="7">
        <v>0</v>
      </c>
      <c r="EN223" s="7">
        <v>0</v>
      </c>
      <c r="EO223" s="7">
        <v>0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7">
        <v>0</v>
      </c>
      <c r="EV223" s="7">
        <v>0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7">
        <v>0</v>
      </c>
      <c r="FH223" s="7">
        <v>0</v>
      </c>
      <c r="FI223" s="7">
        <v>0</v>
      </c>
      <c r="FJ223" s="7">
        <v>0</v>
      </c>
    </row>
    <row r="224" spans="1:166" x14ac:dyDescent="0.25">
      <c r="A224" s="7">
        <v>2005</v>
      </c>
      <c r="B224" s="7">
        <v>3</v>
      </c>
      <c r="C224" s="7" t="s">
        <v>7</v>
      </c>
      <c r="D224" s="7">
        <v>2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3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7">
        <v>0</v>
      </c>
      <c r="BJ224" s="7">
        <v>0</v>
      </c>
      <c r="BK224" s="7">
        <v>0</v>
      </c>
      <c r="BL224" s="7">
        <v>0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7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0</v>
      </c>
      <c r="CJ224" s="7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7">
        <v>0</v>
      </c>
      <c r="DC224" s="7">
        <v>0</v>
      </c>
      <c r="DD224" s="7">
        <v>0</v>
      </c>
      <c r="DE224" s="7">
        <v>0</v>
      </c>
      <c r="DF224" s="7">
        <v>0</v>
      </c>
      <c r="DG224" s="7">
        <v>0</v>
      </c>
      <c r="DH224" s="7">
        <v>0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7">
        <v>0</v>
      </c>
      <c r="DR224" s="7">
        <v>0</v>
      </c>
      <c r="DS224" s="7">
        <v>0</v>
      </c>
      <c r="DT224" s="7">
        <v>0</v>
      </c>
      <c r="DU224" s="7">
        <v>0</v>
      </c>
      <c r="DV224" s="7">
        <v>0</v>
      </c>
      <c r="DW224" s="7">
        <v>0</v>
      </c>
      <c r="DX224" s="7">
        <v>1</v>
      </c>
      <c r="DY224" s="7">
        <v>0</v>
      </c>
      <c r="DZ224" s="7">
        <v>0</v>
      </c>
      <c r="EA224" s="7">
        <v>0</v>
      </c>
      <c r="EB224" s="7">
        <v>0</v>
      </c>
      <c r="EC224" s="7">
        <v>0</v>
      </c>
      <c r="ED224" s="7">
        <v>0</v>
      </c>
      <c r="EE224" s="7">
        <v>0</v>
      </c>
      <c r="EF224" s="7">
        <v>0</v>
      </c>
      <c r="EG224" s="7">
        <v>0</v>
      </c>
      <c r="EH224" s="7">
        <v>0</v>
      </c>
      <c r="EI224" s="7">
        <v>0</v>
      </c>
      <c r="EJ224" s="7">
        <v>0</v>
      </c>
      <c r="EK224" s="7">
        <v>0</v>
      </c>
      <c r="EL224" s="7">
        <v>0</v>
      </c>
      <c r="EM224" s="7">
        <v>0</v>
      </c>
      <c r="EN224" s="7">
        <v>0</v>
      </c>
      <c r="EO224" s="7">
        <v>0</v>
      </c>
      <c r="EP224" s="7">
        <v>0</v>
      </c>
      <c r="EQ224" s="7">
        <v>0</v>
      </c>
      <c r="ER224" s="7">
        <v>0</v>
      </c>
      <c r="ES224" s="7">
        <v>0</v>
      </c>
      <c r="ET224" s="7">
        <v>0</v>
      </c>
      <c r="EU224" s="7">
        <v>0</v>
      </c>
      <c r="EV224" s="7">
        <v>0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>
        <v>0</v>
      </c>
      <c r="FF224" s="7">
        <v>0</v>
      </c>
      <c r="FG224" s="7">
        <v>0</v>
      </c>
      <c r="FH224" s="7">
        <v>0</v>
      </c>
      <c r="FI224" s="7">
        <v>0</v>
      </c>
      <c r="FJ224" s="7">
        <v>0</v>
      </c>
    </row>
    <row r="225" spans="1:166" x14ac:dyDescent="0.25">
      <c r="A225" s="7">
        <v>2005</v>
      </c>
      <c r="B225" s="7">
        <v>3</v>
      </c>
      <c r="C225" s="7" t="s">
        <v>7</v>
      </c>
      <c r="D225" s="7">
        <v>2</v>
      </c>
      <c r="E225" s="7">
        <v>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1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7">
        <v>0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7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7">
        <v>0</v>
      </c>
      <c r="CF225" s="7">
        <v>0</v>
      </c>
      <c r="CG225" s="7">
        <v>0</v>
      </c>
      <c r="CH225" s="7">
        <v>0</v>
      </c>
      <c r="CI225" s="7">
        <v>0</v>
      </c>
      <c r="CJ225" s="7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0</v>
      </c>
      <c r="DB225" s="7">
        <v>0</v>
      </c>
      <c r="DC225" s="7">
        <v>0</v>
      </c>
      <c r="DD225" s="7">
        <v>0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7">
        <v>0</v>
      </c>
      <c r="DR225" s="7">
        <v>0</v>
      </c>
      <c r="DS225" s="7">
        <v>0</v>
      </c>
      <c r="DT225" s="7">
        <v>0</v>
      </c>
      <c r="DU225" s="7">
        <v>0</v>
      </c>
      <c r="DV225" s="7">
        <v>0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0</v>
      </c>
      <c r="EF225" s="7">
        <v>0</v>
      </c>
      <c r="EG225" s="7">
        <v>0</v>
      </c>
      <c r="EH225" s="7">
        <v>0</v>
      </c>
      <c r="EI225" s="7">
        <v>0</v>
      </c>
      <c r="EJ225" s="7">
        <v>0</v>
      </c>
      <c r="EK225" s="7">
        <v>0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0</v>
      </c>
      <c r="ER225" s="7">
        <v>0</v>
      </c>
      <c r="ES225" s="7">
        <v>0</v>
      </c>
      <c r="ET225" s="7">
        <v>0</v>
      </c>
      <c r="EU225" s="7">
        <v>0</v>
      </c>
      <c r="EV225" s="7">
        <v>0</v>
      </c>
      <c r="EW225" s="7">
        <v>0</v>
      </c>
      <c r="EX225" s="7">
        <v>0</v>
      </c>
      <c r="EY225" s="7">
        <v>0</v>
      </c>
      <c r="EZ225" s="7">
        <v>0</v>
      </c>
      <c r="FA225" s="7">
        <v>0</v>
      </c>
      <c r="FB225" s="7">
        <v>0</v>
      </c>
      <c r="FC225" s="7">
        <v>0</v>
      </c>
      <c r="FD225" s="7">
        <v>0</v>
      </c>
      <c r="FE225" s="7">
        <v>0</v>
      </c>
      <c r="FF225" s="7">
        <v>0</v>
      </c>
      <c r="FG225" s="7">
        <v>0</v>
      </c>
      <c r="FH225" s="7">
        <v>0</v>
      </c>
      <c r="FI225" s="7">
        <v>0</v>
      </c>
      <c r="FJ225" s="7">
        <v>0</v>
      </c>
    </row>
    <row r="226" spans="1:166" x14ac:dyDescent="0.25">
      <c r="A226" s="7">
        <v>2005</v>
      </c>
      <c r="B226" s="7">
        <v>3</v>
      </c>
      <c r="C226" s="7" t="s">
        <v>7</v>
      </c>
      <c r="D226" s="7">
        <v>2</v>
      </c>
      <c r="E226" s="7">
        <v>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7">
        <v>0</v>
      </c>
      <c r="BJ226" s="7">
        <v>0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7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7">
        <v>0</v>
      </c>
      <c r="CF226" s="7">
        <v>0</v>
      </c>
      <c r="CG226" s="7">
        <v>0</v>
      </c>
      <c r="CH226" s="7">
        <v>0</v>
      </c>
      <c r="CI226" s="7">
        <v>0</v>
      </c>
      <c r="CJ226" s="7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7">
        <v>0</v>
      </c>
      <c r="DC226" s="7">
        <v>0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0</v>
      </c>
      <c r="DJ226" s="7">
        <v>0</v>
      </c>
      <c r="DK226" s="7">
        <v>0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7">
        <v>0</v>
      </c>
      <c r="DR226" s="7">
        <v>0</v>
      </c>
      <c r="DS226" s="7">
        <v>0</v>
      </c>
      <c r="DT226" s="7">
        <v>0</v>
      </c>
      <c r="DU226" s="7">
        <v>0</v>
      </c>
      <c r="DV226" s="7">
        <v>0</v>
      </c>
      <c r="DW226" s="7">
        <v>0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0</v>
      </c>
      <c r="ED226" s="7">
        <v>0</v>
      </c>
      <c r="EE226" s="7">
        <v>0</v>
      </c>
      <c r="EF226" s="7">
        <v>0</v>
      </c>
      <c r="EG226" s="7">
        <v>0</v>
      </c>
      <c r="EH226" s="7">
        <v>0</v>
      </c>
      <c r="EI226" s="7">
        <v>0</v>
      </c>
      <c r="EJ226" s="7">
        <v>1</v>
      </c>
      <c r="EK226" s="7">
        <v>0</v>
      </c>
      <c r="EL226" s="7">
        <v>0</v>
      </c>
      <c r="EM226" s="7">
        <v>0</v>
      </c>
      <c r="EN226" s="7">
        <v>0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0</v>
      </c>
      <c r="EU226" s="7">
        <v>0</v>
      </c>
      <c r="EV226" s="7">
        <v>0</v>
      </c>
      <c r="EW226" s="7">
        <v>0</v>
      </c>
      <c r="EX226" s="7">
        <v>0</v>
      </c>
      <c r="EY226" s="7">
        <v>0</v>
      </c>
      <c r="EZ226" s="7">
        <v>0</v>
      </c>
      <c r="FA226" s="7">
        <v>0</v>
      </c>
      <c r="FB226" s="7">
        <v>0</v>
      </c>
      <c r="FC226" s="7">
        <v>0</v>
      </c>
      <c r="FD226" s="7">
        <v>0</v>
      </c>
      <c r="FE226" s="7">
        <v>0</v>
      </c>
      <c r="FF226" s="7">
        <v>0</v>
      </c>
      <c r="FG226" s="7">
        <v>0</v>
      </c>
      <c r="FH226" s="7">
        <v>0</v>
      </c>
      <c r="FI226" s="7">
        <v>0</v>
      </c>
      <c r="FJ226" s="7">
        <v>0</v>
      </c>
    </row>
    <row r="227" spans="1:166" x14ac:dyDescent="0.25">
      <c r="A227" s="7">
        <v>2005</v>
      </c>
      <c r="B227" s="7">
        <v>3</v>
      </c>
      <c r="C227" s="7" t="s">
        <v>7</v>
      </c>
      <c r="D227" s="7">
        <v>3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7">
        <v>0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7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7">
        <v>0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7">
        <v>0</v>
      </c>
      <c r="DC227" s="7">
        <v>0</v>
      </c>
      <c r="DD227" s="7">
        <v>0</v>
      </c>
      <c r="DE227" s="7">
        <v>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7">
        <v>0</v>
      </c>
      <c r="DR227" s="7">
        <v>0</v>
      </c>
      <c r="DS227" s="7">
        <v>0</v>
      </c>
      <c r="DT227" s="7">
        <v>0</v>
      </c>
      <c r="DU227" s="7">
        <v>0</v>
      </c>
      <c r="DV227" s="7">
        <v>0</v>
      </c>
      <c r="DW227" s="7">
        <v>0</v>
      </c>
      <c r="DX227" s="7">
        <v>1</v>
      </c>
      <c r="DY227" s="7">
        <v>0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0</v>
      </c>
      <c r="EF227" s="7">
        <v>0</v>
      </c>
      <c r="EG227" s="7">
        <v>0</v>
      </c>
      <c r="EH227" s="7">
        <v>0</v>
      </c>
      <c r="EI227" s="7">
        <v>0</v>
      </c>
      <c r="EJ227" s="7">
        <v>0</v>
      </c>
      <c r="EK227" s="7">
        <v>0</v>
      </c>
      <c r="EL227" s="7">
        <v>0</v>
      </c>
      <c r="EM227" s="7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0</v>
      </c>
      <c r="ES227" s="7">
        <v>0</v>
      </c>
      <c r="ET227" s="7">
        <v>0</v>
      </c>
      <c r="EU227" s="7">
        <v>0</v>
      </c>
      <c r="EV227" s="7">
        <v>0</v>
      </c>
      <c r="EW227" s="7">
        <v>0</v>
      </c>
      <c r="EX227" s="7">
        <v>0</v>
      </c>
      <c r="EY227" s="7">
        <v>0</v>
      </c>
      <c r="EZ227" s="7">
        <v>0</v>
      </c>
      <c r="FA227" s="7">
        <v>0</v>
      </c>
      <c r="FB227" s="7">
        <v>0</v>
      </c>
      <c r="FC227" s="7">
        <v>0</v>
      </c>
      <c r="FD227" s="7">
        <v>0</v>
      </c>
      <c r="FE227" s="7">
        <v>0</v>
      </c>
      <c r="FF227" s="7">
        <v>0</v>
      </c>
      <c r="FG227" s="7">
        <v>0</v>
      </c>
      <c r="FH227" s="7">
        <v>0</v>
      </c>
      <c r="FI227" s="7">
        <v>0</v>
      </c>
      <c r="FJ227" s="7">
        <v>0</v>
      </c>
    </row>
    <row r="228" spans="1:166" x14ac:dyDescent="0.25">
      <c r="A228" s="7">
        <v>2005</v>
      </c>
      <c r="B228" s="7">
        <v>3</v>
      </c>
      <c r="C228" s="7" t="s">
        <v>7</v>
      </c>
      <c r="D228" s="7">
        <v>3</v>
      </c>
      <c r="E228" s="7">
        <v>6</v>
      </c>
      <c r="F228" s="7">
        <v>0</v>
      </c>
      <c r="G228" s="7">
        <v>0</v>
      </c>
      <c r="H228" s="7">
        <v>1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7">
        <v>0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7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7">
        <v>0</v>
      </c>
      <c r="DC228" s="7">
        <v>0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7">
        <v>0</v>
      </c>
      <c r="DR228" s="7">
        <v>0</v>
      </c>
      <c r="DS228" s="7">
        <v>0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0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7">
        <v>0</v>
      </c>
      <c r="EG228" s="7">
        <v>0</v>
      </c>
      <c r="EH228" s="7">
        <v>0</v>
      </c>
      <c r="EI228" s="7">
        <v>0</v>
      </c>
      <c r="EJ228" s="7">
        <v>0</v>
      </c>
      <c r="EK228" s="7">
        <v>0</v>
      </c>
      <c r="EL228" s="7">
        <v>0</v>
      </c>
      <c r="EM228" s="7">
        <v>0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1</v>
      </c>
      <c r="EU228" s="7">
        <v>0</v>
      </c>
      <c r="EV228" s="7">
        <v>0</v>
      </c>
      <c r="EW228" s="7">
        <v>0</v>
      </c>
      <c r="EX228" s="7">
        <v>0</v>
      </c>
      <c r="EY228" s="7">
        <v>0</v>
      </c>
      <c r="EZ228" s="7">
        <v>0</v>
      </c>
      <c r="FA228" s="7">
        <v>0</v>
      </c>
      <c r="FB228" s="7">
        <v>0</v>
      </c>
      <c r="FC228" s="7">
        <v>0</v>
      </c>
      <c r="FD228" s="7">
        <v>0</v>
      </c>
      <c r="FE228" s="7">
        <v>0</v>
      </c>
      <c r="FF228" s="7">
        <v>0</v>
      </c>
      <c r="FG228" s="7">
        <v>0</v>
      </c>
      <c r="FH228" s="7">
        <v>0</v>
      </c>
      <c r="FI228" s="7">
        <v>0</v>
      </c>
      <c r="FJ228" s="7">
        <v>0</v>
      </c>
    </row>
    <row r="229" spans="1:166" x14ac:dyDescent="0.25">
      <c r="A229" s="7">
        <v>2005</v>
      </c>
      <c r="B229" s="7">
        <v>3</v>
      </c>
      <c r="C229" s="7" t="s">
        <v>7</v>
      </c>
      <c r="D229" s="7">
        <v>3</v>
      </c>
      <c r="E229" s="7">
        <v>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1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7">
        <v>0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7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7">
        <v>0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7">
        <v>0</v>
      </c>
      <c r="DC229" s="7">
        <v>0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7">
        <v>0</v>
      </c>
      <c r="DQ229" s="7">
        <v>0</v>
      </c>
      <c r="DR229" s="7">
        <v>0</v>
      </c>
      <c r="DS229" s="7">
        <v>0</v>
      </c>
      <c r="DT229" s="7">
        <v>0</v>
      </c>
      <c r="DU229" s="7">
        <v>0</v>
      </c>
      <c r="DV229" s="7">
        <v>0</v>
      </c>
      <c r="DW229" s="7">
        <v>0</v>
      </c>
      <c r="DX229" s="7">
        <v>1</v>
      </c>
      <c r="DY229" s="7">
        <v>0</v>
      </c>
      <c r="DZ229" s="7">
        <v>0</v>
      </c>
      <c r="EA229" s="7">
        <v>0</v>
      </c>
      <c r="EB229" s="7">
        <v>0</v>
      </c>
      <c r="EC229" s="7">
        <v>0</v>
      </c>
      <c r="ED229" s="7">
        <v>0</v>
      </c>
      <c r="EE229" s="7">
        <v>0</v>
      </c>
      <c r="EF229" s="7">
        <v>0</v>
      </c>
      <c r="EG229" s="7">
        <v>0</v>
      </c>
      <c r="EH229" s="7">
        <v>0</v>
      </c>
      <c r="EI229" s="7">
        <v>0</v>
      </c>
      <c r="EJ229" s="7">
        <v>0</v>
      </c>
      <c r="EK229" s="7">
        <v>0</v>
      </c>
      <c r="EL229" s="7">
        <v>0</v>
      </c>
      <c r="EM229" s="7">
        <v>0</v>
      </c>
      <c r="EN229" s="7">
        <v>0</v>
      </c>
      <c r="EO229" s="7">
        <v>0</v>
      </c>
      <c r="EP229" s="7">
        <v>0</v>
      </c>
      <c r="EQ229" s="7">
        <v>0</v>
      </c>
      <c r="ER229" s="7">
        <v>0</v>
      </c>
      <c r="ES229" s="7">
        <v>0</v>
      </c>
      <c r="ET229" s="7">
        <v>0</v>
      </c>
      <c r="EU229" s="7">
        <v>0</v>
      </c>
      <c r="EV229" s="7">
        <v>0</v>
      </c>
      <c r="EW229" s="7">
        <v>0</v>
      </c>
      <c r="EX229" s="7">
        <v>0</v>
      </c>
      <c r="EY229" s="7">
        <v>0</v>
      </c>
      <c r="EZ229" s="7">
        <v>0</v>
      </c>
      <c r="FA229" s="7">
        <v>0</v>
      </c>
      <c r="FB229" s="7">
        <v>0</v>
      </c>
      <c r="FC229" s="7">
        <v>0</v>
      </c>
      <c r="FD229" s="7">
        <v>0</v>
      </c>
      <c r="FE229" s="7">
        <v>0</v>
      </c>
      <c r="FF229" s="7">
        <v>0</v>
      </c>
      <c r="FG229" s="7">
        <v>0</v>
      </c>
      <c r="FH229" s="7">
        <v>0</v>
      </c>
      <c r="FI229" s="7">
        <v>0</v>
      </c>
      <c r="FJ229" s="7">
        <v>0</v>
      </c>
    </row>
    <row r="230" spans="1:166" x14ac:dyDescent="0.25">
      <c r="A230" s="7">
        <v>2005</v>
      </c>
      <c r="B230" s="7">
        <v>3</v>
      </c>
      <c r="C230" s="7" t="s">
        <v>7</v>
      </c>
      <c r="D230" s="7">
        <v>4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1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7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7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7">
        <v>0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7">
        <v>0</v>
      </c>
      <c r="DC230" s="7">
        <v>0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7">
        <v>0</v>
      </c>
      <c r="DR230" s="7">
        <v>0</v>
      </c>
      <c r="DS230" s="7">
        <v>0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7">
        <v>0</v>
      </c>
      <c r="EG230" s="7">
        <v>0</v>
      </c>
      <c r="EH230" s="7">
        <v>0</v>
      </c>
      <c r="EI230" s="7">
        <v>0</v>
      </c>
      <c r="EJ230" s="7">
        <v>0</v>
      </c>
      <c r="EK230" s="7">
        <v>0</v>
      </c>
      <c r="EL230" s="7">
        <v>0</v>
      </c>
      <c r="EM230" s="7">
        <v>0</v>
      </c>
      <c r="EN230" s="7">
        <v>0</v>
      </c>
      <c r="EO230" s="7">
        <v>0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7">
        <v>0</v>
      </c>
      <c r="EV230" s="7">
        <v>0</v>
      </c>
      <c r="EW230" s="7">
        <v>0</v>
      </c>
      <c r="EX230" s="7">
        <v>0</v>
      </c>
      <c r="EY230" s="7">
        <v>0</v>
      </c>
      <c r="EZ230" s="7">
        <v>0</v>
      </c>
      <c r="FA230" s="7">
        <v>0</v>
      </c>
      <c r="FB230" s="7">
        <v>0</v>
      </c>
      <c r="FC230" s="7">
        <v>0</v>
      </c>
      <c r="FD230" s="7">
        <v>0</v>
      </c>
      <c r="FE230" s="7">
        <v>0</v>
      </c>
      <c r="FF230" s="7">
        <v>0</v>
      </c>
      <c r="FG230" s="7">
        <v>0</v>
      </c>
      <c r="FH230" s="7">
        <v>0</v>
      </c>
      <c r="FI230" s="7">
        <v>0</v>
      </c>
      <c r="FJ230" s="7">
        <v>0</v>
      </c>
    </row>
    <row r="231" spans="1:166" x14ac:dyDescent="0.25">
      <c r="A231" s="7">
        <v>2005</v>
      </c>
      <c r="B231" s="7">
        <v>3</v>
      </c>
      <c r="C231" s="7" t="s">
        <v>7</v>
      </c>
      <c r="D231" s="7">
        <v>5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7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7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7">
        <v>0</v>
      </c>
      <c r="DC231" s="7">
        <v>0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1</v>
      </c>
      <c r="DJ231" s="7">
        <v>0</v>
      </c>
      <c r="DK231" s="7">
        <v>0</v>
      </c>
      <c r="DL231" s="7">
        <v>0</v>
      </c>
      <c r="DM231" s="7">
        <v>0</v>
      </c>
      <c r="DN231" s="7">
        <v>0</v>
      </c>
      <c r="DO231" s="7">
        <v>0</v>
      </c>
      <c r="DP231" s="7">
        <v>0</v>
      </c>
      <c r="DQ231" s="7">
        <v>0</v>
      </c>
      <c r="DR231" s="7">
        <v>0</v>
      </c>
      <c r="DS231" s="7">
        <v>0</v>
      </c>
      <c r="DT231" s="7">
        <v>0</v>
      </c>
      <c r="DU231" s="7">
        <v>0</v>
      </c>
      <c r="DV231" s="7">
        <v>0</v>
      </c>
      <c r="DW231" s="7">
        <v>0</v>
      </c>
      <c r="DX231" s="7">
        <v>0</v>
      </c>
      <c r="DY231" s="7">
        <v>0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0</v>
      </c>
      <c r="EF231" s="7">
        <v>0</v>
      </c>
      <c r="EG231" s="7">
        <v>0</v>
      </c>
      <c r="EH231" s="7">
        <v>0</v>
      </c>
      <c r="EI231" s="7">
        <v>0</v>
      </c>
      <c r="EJ231" s="7">
        <v>0</v>
      </c>
      <c r="EK231" s="7">
        <v>0</v>
      </c>
      <c r="EL231" s="7">
        <v>0</v>
      </c>
      <c r="EM231" s="7">
        <v>0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7">
        <v>0</v>
      </c>
      <c r="EV231" s="7">
        <v>0</v>
      </c>
      <c r="EW231" s="7">
        <v>0</v>
      </c>
      <c r="EX231" s="7">
        <v>0</v>
      </c>
      <c r="EY231" s="7">
        <v>0</v>
      </c>
      <c r="EZ231" s="7">
        <v>0</v>
      </c>
      <c r="FA231" s="7">
        <v>0</v>
      </c>
      <c r="FB231" s="7">
        <v>0</v>
      </c>
      <c r="FC231" s="7">
        <v>0</v>
      </c>
      <c r="FD231" s="7">
        <v>0</v>
      </c>
      <c r="FE231" s="7">
        <v>0</v>
      </c>
      <c r="FF231" s="7">
        <v>0</v>
      </c>
      <c r="FG231" s="7">
        <v>0</v>
      </c>
      <c r="FH231" s="7">
        <v>0</v>
      </c>
      <c r="FI231" s="7">
        <v>0</v>
      </c>
      <c r="FJ231" s="7">
        <v>0</v>
      </c>
    </row>
    <row r="232" spans="1:166" x14ac:dyDescent="0.25">
      <c r="A232" s="7">
        <v>2005</v>
      </c>
      <c r="B232" s="7">
        <v>3</v>
      </c>
      <c r="C232" s="7" t="s">
        <v>7</v>
      </c>
      <c r="D232" s="7">
        <v>5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1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7">
        <v>0</v>
      </c>
      <c r="BJ232" s="7">
        <v>0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7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7">
        <v>0</v>
      </c>
      <c r="CF232" s="7">
        <v>0</v>
      </c>
      <c r="CG232" s="7">
        <v>0</v>
      </c>
      <c r="CH232" s="7">
        <v>0</v>
      </c>
      <c r="CI232" s="7">
        <v>0</v>
      </c>
      <c r="CJ232" s="7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7">
        <v>0</v>
      </c>
      <c r="DC232" s="7">
        <v>0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7">
        <v>0</v>
      </c>
      <c r="DR232" s="7">
        <v>0</v>
      </c>
      <c r="DS232" s="7">
        <v>0</v>
      </c>
      <c r="DT232" s="7">
        <v>0</v>
      </c>
      <c r="DU232" s="7">
        <v>0</v>
      </c>
      <c r="DV232" s="7">
        <v>0</v>
      </c>
      <c r="DW232" s="7">
        <v>0</v>
      </c>
      <c r="DX232" s="7">
        <v>0</v>
      </c>
      <c r="DY232" s="7">
        <v>0</v>
      </c>
      <c r="DZ232" s="7">
        <v>0</v>
      </c>
      <c r="EA232" s="7">
        <v>0</v>
      </c>
      <c r="EB232" s="7">
        <v>0</v>
      </c>
      <c r="EC232" s="7">
        <v>0</v>
      </c>
      <c r="ED232" s="7">
        <v>0</v>
      </c>
      <c r="EE232" s="7">
        <v>0</v>
      </c>
      <c r="EF232" s="7">
        <v>0</v>
      </c>
      <c r="EG232" s="7">
        <v>0</v>
      </c>
      <c r="EH232" s="7">
        <v>0</v>
      </c>
      <c r="EI232" s="7">
        <v>0</v>
      </c>
      <c r="EJ232" s="7">
        <v>0</v>
      </c>
      <c r="EK232" s="7">
        <v>0</v>
      </c>
      <c r="EL232" s="7">
        <v>0</v>
      </c>
      <c r="EM232" s="7">
        <v>0</v>
      </c>
      <c r="EN232" s="7">
        <v>0</v>
      </c>
      <c r="EO232" s="7">
        <v>0</v>
      </c>
      <c r="EP232" s="7">
        <v>0</v>
      </c>
      <c r="EQ232" s="7">
        <v>0</v>
      </c>
      <c r="ER232" s="7">
        <v>0</v>
      </c>
      <c r="ES232" s="7">
        <v>0</v>
      </c>
      <c r="ET232" s="7">
        <v>0</v>
      </c>
      <c r="EU232" s="7">
        <v>0</v>
      </c>
      <c r="EV232" s="7">
        <v>0</v>
      </c>
      <c r="EW232" s="7">
        <v>0</v>
      </c>
      <c r="EX232" s="7">
        <v>0</v>
      </c>
      <c r="EY232" s="7">
        <v>0</v>
      </c>
      <c r="EZ232" s="7">
        <v>0</v>
      </c>
      <c r="FA232" s="7">
        <v>0</v>
      </c>
      <c r="FB232" s="7">
        <v>0</v>
      </c>
      <c r="FC232" s="7">
        <v>0</v>
      </c>
      <c r="FD232" s="7">
        <v>0</v>
      </c>
      <c r="FE232" s="7">
        <v>0</v>
      </c>
      <c r="FF232" s="7">
        <v>0</v>
      </c>
      <c r="FG232" s="7">
        <v>0</v>
      </c>
      <c r="FH232" s="7">
        <v>0</v>
      </c>
      <c r="FI232" s="7">
        <v>0</v>
      </c>
      <c r="FJ232" s="7">
        <v>0</v>
      </c>
    </row>
    <row r="233" spans="1:166" x14ac:dyDescent="0.25">
      <c r="A233" s="7">
        <v>2005</v>
      </c>
      <c r="B233" s="7">
        <v>3</v>
      </c>
      <c r="C233" s="7" t="s">
        <v>7</v>
      </c>
      <c r="D233" s="7">
        <v>5</v>
      </c>
      <c r="E233" s="7">
        <v>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7">
        <v>0</v>
      </c>
      <c r="BJ233" s="7">
        <v>0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7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7">
        <v>0</v>
      </c>
      <c r="CF233" s="7">
        <v>0</v>
      </c>
      <c r="CG233" s="7">
        <v>0</v>
      </c>
      <c r="CH233" s="7">
        <v>0</v>
      </c>
      <c r="CI233" s="7">
        <v>0</v>
      </c>
      <c r="CJ233" s="7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7">
        <v>0</v>
      </c>
      <c r="CR233" s="7">
        <v>0</v>
      </c>
      <c r="CS233" s="7">
        <v>0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7">
        <v>0</v>
      </c>
      <c r="DC233" s="7">
        <v>0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0</v>
      </c>
      <c r="DL233" s="7">
        <v>0</v>
      </c>
      <c r="DM233" s="7">
        <v>0</v>
      </c>
      <c r="DN233" s="7">
        <v>0</v>
      </c>
      <c r="DO233" s="7">
        <v>0</v>
      </c>
      <c r="DP233" s="7">
        <v>0</v>
      </c>
      <c r="DQ233" s="7">
        <v>0</v>
      </c>
      <c r="DR233" s="7">
        <v>0</v>
      </c>
      <c r="DS233" s="7">
        <v>0</v>
      </c>
      <c r="DT233" s="7">
        <v>0</v>
      </c>
      <c r="DU233" s="7">
        <v>0</v>
      </c>
      <c r="DV233" s="7">
        <v>0</v>
      </c>
      <c r="DW233" s="7">
        <v>0</v>
      </c>
      <c r="DX233" s="7">
        <v>2</v>
      </c>
      <c r="DY233" s="7">
        <v>0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0</v>
      </c>
      <c r="EF233" s="7">
        <v>0</v>
      </c>
      <c r="EG233" s="7">
        <v>0</v>
      </c>
      <c r="EH233" s="7">
        <v>0</v>
      </c>
      <c r="EI233" s="7">
        <v>0</v>
      </c>
      <c r="EJ233" s="7">
        <v>0</v>
      </c>
      <c r="EK233" s="7">
        <v>0</v>
      </c>
      <c r="EL233" s="7">
        <v>0</v>
      </c>
      <c r="EM233" s="7">
        <v>0</v>
      </c>
      <c r="EN233" s="7">
        <v>0</v>
      </c>
      <c r="EO233" s="7">
        <v>0</v>
      </c>
      <c r="EP233" s="7">
        <v>0</v>
      </c>
      <c r="EQ233" s="7">
        <v>0</v>
      </c>
      <c r="ER233" s="7">
        <v>0</v>
      </c>
      <c r="ES233" s="7">
        <v>0</v>
      </c>
      <c r="ET233" s="7">
        <v>0</v>
      </c>
      <c r="EU233" s="7">
        <v>0</v>
      </c>
      <c r="EV233" s="7">
        <v>0</v>
      </c>
      <c r="EW233" s="7">
        <v>0</v>
      </c>
      <c r="EX233" s="7">
        <v>0</v>
      </c>
      <c r="EY233" s="7">
        <v>0</v>
      </c>
      <c r="EZ233" s="7">
        <v>0</v>
      </c>
      <c r="FA233" s="7">
        <v>0</v>
      </c>
      <c r="FB233" s="7">
        <v>0</v>
      </c>
      <c r="FC233" s="7">
        <v>0</v>
      </c>
      <c r="FD233" s="7">
        <v>0</v>
      </c>
      <c r="FE233" s="7">
        <v>0</v>
      </c>
      <c r="FF233" s="7">
        <v>0</v>
      </c>
      <c r="FG233" s="7">
        <v>0</v>
      </c>
      <c r="FH233" s="7">
        <v>0</v>
      </c>
      <c r="FI233" s="7">
        <v>0</v>
      </c>
      <c r="FJ233" s="7">
        <v>0</v>
      </c>
    </row>
    <row r="234" spans="1:166" x14ac:dyDescent="0.25">
      <c r="A234" s="7">
        <v>2005</v>
      </c>
      <c r="B234" s="7">
        <v>3</v>
      </c>
      <c r="C234" s="7" t="s">
        <v>7</v>
      </c>
      <c r="D234" s="7">
        <v>5</v>
      </c>
      <c r="E234" s="7">
        <v>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1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7">
        <v>0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7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7">
        <v>0</v>
      </c>
      <c r="CF234" s="7">
        <v>0</v>
      </c>
      <c r="CG234" s="7">
        <v>0</v>
      </c>
      <c r="CH234" s="7">
        <v>0</v>
      </c>
      <c r="CI234" s="7">
        <v>0</v>
      </c>
      <c r="CJ234" s="7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7">
        <v>0</v>
      </c>
      <c r="CR234" s="7">
        <v>0</v>
      </c>
      <c r="CS234" s="7">
        <v>0</v>
      </c>
      <c r="CT234" s="7">
        <v>0</v>
      </c>
      <c r="CU234" s="7">
        <v>0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0</v>
      </c>
      <c r="DB234" s="7">
        <v>0</v>
      </c>
      <c r="DC234" s="7">
        <v>0</v>
      </c>
      <c r="DD234" s="7">
        <v>0</v>
      </c>
      <c r="DE234" s="7">
        <v>0</v>
      </c>
      <c r="DF234" s="7">
        <v>0</v>
      </c>
      <c r="DG234" s="7">
        <v>0</v>
      </c>
      <c r="DH234" s="7">
        <v>0</v>
      </c>
      <c r="DI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7">
        <v>0</v>
      </c>
      <c r="DQ234" s="7">
        <v>0</v>
      </c>
      <c r="DR234" s="7">
        <v>0</v>
      </c>
      <c r="DS234" s="7">
        <v>0</v>
      </c>
      <c r="DT234" s="7">
        <v>0</v>
      </c>
      <c r="DU234" s="7">
        <v>0</v>
      </c>
      <c r="DV234" s="7">
        <v>0</v>
      </c>
      <c r="DW234" s="7">
        <v>0</v>
      </c>
      <c r="DX234" s="7">
        <v>1</v>
      </c>
      <c r="DY234" s="7">
        <v>0</v>
      </c>
      <c r="DZ234" s="7">
        <v>0</v>
      </c>
      <c r="EA234" s="7">
        <v>0</v>
      </c>
      <c r="EB234" s="7">
        <v>0</v>
      </c>
      <c r="EC234" s="7">
        <v>0</v>
      </c>
      <c r="ED234" s="7">
        <v>0</v>
      </c>
      <c r="EE234" s="7">
        <v>0</v>
      </c>
      <c r="EF234" s="7">
        <v>0</v>
      </c>
      <c r="EG234" s="7">
        <v>0</v>
      </c>
      <c r="EH234" s="7">
        <v>0</v>
      </c>
      <c r="EI234" s="7">
        <v>0</v>
      </c>
      <c r="EJ234" s="7">
        <v>0</v>
      </c>
      <c r="EK234" s="7">
        <v>0</v>
      </c>
      <c r="EL234" s="7">
        <v>0</v>
      </c>
      <c r="EM234" s="7">
        <v>0</v>
      </c>
      <c r="EN234" s="7">
        <v>0</v>
      </c>
      <c r="EO234" s="7">
        <v>0</v>
      </c>
      <c r="EP234" s="7">
        <v>0</v>
      </c>
      <c r="EQ234" s="7">
        <v>0</v>
      </c>
      <c r="ER234" s="7">
        <v>0</v>
      </c>
      <c r="ES234" s="7">
        <v>0</v>
      </c>
      <c r="ET234" s="7">
        <v>0</v>
      </c>
      <c r="EU234" s="7">
        <v>0</v>
      </c>
      <c r="EV234" s="7">
        <v>0</v>
      </c>
      <c r="EW234" s="7">
        <v>0</v>
      </c>
      <c r="EX234" s="7">
        <v>0</v>
      </c>
      <c r="EY234" s="7">
        <v>0</v>
      </c>
      <c r="EZ234" s="7">
        <v>0</v>
      </c>
      <c r="FA234" s="7">
        <v>0</v>
      </c>
      <c r="FB234" s="7">
        <v>0</v>
      </c>
      <c r="FC234" s="7">
        <v>0</v>
      </c>
      <c r="FD234" s="7">
        <v>0</v>
      </c>
      <c r="FE234" s="7">
        <v>0</v>
      </c>
      <c r="FF234" s="7">
        <v>0</v>
      </c>
      <c r="FG234" s="7">
        <v>0</v>
      </c>
      <c r="FH234" s="7">
        <v>0</v>
      </c>
      <c r="FI234" s="7">
        <v>0</v>
      </c>
      <c r="FJ234" s="7">
        <v>0</v>
      </c>
    </row>
    <row r="235" spans="1:166" x14ac:dyDescent="0.25">
      <c r="A235" s="7">
        <v>2005</v>
      </c>
      <c r="B235" s="7">
        <v>3</v>
      </c>
      <c r="C235" s="7" t="s">
        <v>7</v>
      </c>
      <c r="D235" s="7">
        <v>5</v>
      </c>
      <c r="E235" s="7">
        <v>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1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7">
        <v>0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7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7">
        <v>0</v>
      </c>
      <c r="CF235" s="7">
        <v>0</v>
      </c>
      <c r="CG235" s="7">
        <v>0</v>
      </c>
      <c r="CH235" s="7">
        <v>0</v>
      </c>
      <c r="CI235" s="7">
        <v>0</v>
      </c>
      <c r="CJ235" s="7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0</v>
      </c>
      <c r="DA235" s="7">
        <v>0</v>
      </c>
      <c r="DB235" s="7">
        <v>0</v>
      </c>
      <c r="DC235" s="7">
        <v>0</v>
      </c>
      <c r="DD235" s="7">
        <v>0</v>
      </c>
      <c r="DE235" s="7">
        <v>0</v>
      </c>
      <c r="DF235" s="7">
        <v>0</v>
      </c>
      <c r="DG235" s="7">
        <v>0</v>
      </c>
      <c r="DH235" s="7">
        <v>0</v>
      </c>
      <c r="DI235" s="7">
        <v>0</v>
      </c>
      <c r="DJ235" s="7">
        <v>0</v>
      </c>
      <c r="DK235" s="7">
        <v>0</v>
      </c>
      <c r="DL235" s="7">
        <v>0</v>
      </c>
      <c r="DM235" s="7">
        <v>0</v>
      </c>
      <c r="DN235" s="7">
        <v>0</v>
      </c>
      <c r="DO235" s="7">
        <v>0</v>
      </c>
      <c r="DP235" s="7">
        <v>0</v>
      </c>
      <c r="DQ235" s="7">
        <v>0</v>
      </c>
      <c r="DR235" s="7">
        <v>0</v>
      </c>
      <c r="DS235" s="7">
        <v>0</v>
      </c>
      <c r="DT235" s="7">
        <v>0</v>
      </c>
      <c r="DU235" s="7">
        <v>0</v>
      </c>
      <c r="DV235" s="7">
        <v>0</v>
      </c>
      <c r="DW235" s="7">
        <v>0</v>
      </c>
      <c r="DX235" s="7">
        <v>0</v>
      </c>
      <c r="DY235" s="7">
        <v>0</v>
      </c>
      <c r="DZ235" s="7">
        <v>0</v>
      </c>
      <c r="EA235" s="7">
        <v>0</v>
      </c>
      <c r="EB235" s="7">
        <v>0</v>
      </c>
      <c r="EC235" s="7">
        <v>0</v>
      </c>
      <c r="ED235" s="7">
        <v>0</v>
      </c>
      <c r="EE235" s="7">
        <v>0</v>
      </c>
      <c r="EF235" s="7">
        <v>0</v>
      </c>
      <c r="EG235" s="7">
        <v>0</v>
      </c>
      <c r="EH235" s="7">
        <v>0</v>
      </c>
      <c r="EI235" s="7">
        <v>0</v>
      </c>
      <c r="EJ235" s="7">
        <v>0</v>
      </c>
      <c r="EK235" s="7">
        <v>0</v>
      </c>
      <c r="EL235" s="7">
        <v>0</v>
      </c>
      <c r="EM235" s="7">
        <v>0</v>
      </c>
      <c r="EN235" s="7">
        <v>0</v>
      </c>
      <c r="EO235" s="7">
        <v>0</v>
      </c>
      <c r="EP235" s="7">
        <v>0</v>
      </c>
      <c r="EQ235" s="7">
        <v>0</v>
      </c>
      <c r="ER235" s="7">
        <v>0</v>
      </c>
      <c r="ES235" s="7">
        <v>0</v>
      </c>
      <c r="ET235" s="7">
        <v>0</v>
      </c>
      <c r="EU235" s="7">
        <v>0</v>
      </c>
      <c r="EV235" s="7">
        <v>0</v>
      </c>
      <c r="EW235" s="7">
        <v>0</v>
      </c>
      <c r="EX235" s="7">
        <v>0</v>
      </c>
      <c r="EY235" s="7">
        <v>0</v>
      </c>
      <c r="EZ235" s="7">
        <v>0</v>
      </c>
      <c r="FA235" s="7">
        <v>0</v>
      </c>
      <c r="FB235" s="7">
        <v>0</v>
      </c>
      <c r="FC235" s="7">
        <v>0</v>
      </c>
      <c r="FD235" s="7">
        <v>0</v>
      </c>
      <c r="FE235" s="7">
        <v>0</v>
      </c>
      <c r="FF235" s="7">
        <v>0</v>
      </c>
      <c r="FG235" s="7">
        <v>1</v>
      </c>
      <c r="FH235" s="7">
        <v>0</v>
      </c>
      <c r="FI235" s="7">
        <v>0</v>
      </c>
      <c r="FJ235" s="7">
        <v>0</v>
      </c>
    </row>
    <row r="236" spans="1:166" x14ac:dyDescent="0.25">
      <c r="A236" s="7">
        <v>2005</v>
      </c>
      <c r="B236" s="7">
        <v>3</v>
      </c>
      <c r="C236" s="7" t="s">
        <v>7</v>
      </c>
      <c r="D236" s="7">
        <v>6</v>
      </c>
      <c r="E236" s="7">
        <v>2</v>
      </c>
      <c r="F236" s="7">
        <v>0</v>
      </c>
      <c r="G236" s="7">
        <v>0</v>
      </c>
      <c r="H236" s="7">
        <v>1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 s="7">
        <v>0</v>
      </c>
      <c r="BJ236" s="7">
        <v>0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7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7">
        <v>0</v>
      </c>
      <c r="CF236" s="7">
        <v>0</v>
      </c>
      <c r="CG236" s="7">
        <v>0</v>
      </c>
      <c r="CH236" s="7">
        <v>0</v>
      </c>
      <c r="CI236" s="7">
        <v>0</v>
      </c>
      <c r="CJ236" s="7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7">
        <v>0</v>
      </c>
      <c r="CR236" s="7">
        <v>0</v>
      </c>
      <c r="CS236" s="7">
        <v>0</v>
      </c>
      <c r="CT236" s="7">
        <v>0</v>
      </c>
      <c r="CU236" s="7">
        <v>0</v>
      </c>
      <c r="CV236" s="7">
        <v>0</v>
      </c>
      <c r="CW236" s="7">
        <v>0</v>
      </c>
      <c r="CX236" s="7">
        <v>0</v>
      </c>
      <c r="CY236" s="7">
        <v>0</v>
      </c>
      <c r="CZ236" s="7">
        <v>0</v>
      </c>
      <c r="DA236" s="7">
        <v>0</v>
      </c>
      <c r="DB236" s="7">
        <v>0</v>
      </c>
      <c r="DC236" s="7">
        <v>0</v>
      </c>
      <c r="DD236" s="7">
        <v>0</v>
      </c>
      <c r="DE236" s="7">
        <v>0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0</v>
      </c>
      <c r="DL236" s="7">
        <v>0</v>
      </c>
      <c r="DM236" s="7">
        <v>0</v>
      </c>
      <c r="DN236" s="7">
        <v>0</v>
      </c>
      <c r="DO236" s="7">
        <v>0</v>
      </c>
      <c r="DP236" s="7">
        <v>0</v>
      </c>
      <c r="DQ236" s="7">
        <v>0</v>
      </c>
      <c r="DR236" s="7">
        <v>0</v>
      </c>
      <c r="DS236" s="7">
        <v>0</v>
      </c>
      <c r="DT236" s="7">
        <v>0</v>
      </c>
      <c r="DU236" s="7">
        <v>0</v>
      </c>
      <c r="DV236" s="7">
        <v>0</v>
      </c>
      <c r="DW236" s="7">
        <v>0</v>
      </c>
      <c r="DX236" s="7">
        <v>0</v>
      </c>
      <c r="DY236" s="7">
        <v>0</v>
      </c>
      <c r="DZ236" s="7">
        <v>0</v>
      </c>
      <c r="EA236" s="7">
        <v>0</v>
      </c>
      <c r="EB236" s="7">
        <v>0</v>
      </c>
      <c r="EC236" s="7">
        <v>0</v>
      </c>
      <c r="ED236" s="7">
        <v>0</v>
      </c>
      <c r="EE236" s="7">
        <v>0</v>
      </c>
      <c r="EF236" s="7">
        <v>0</v>
      </c>
      <c r="EG236" s="7">
        <v>0</v>
      </c>
      <c r="EH236" s="7">
        <v>0</v>
      </c>
      <c r="EI236" s="7">
        <v>0</v>
      </c>
      <c r="EJ236" s="7">
        <v>0</v>
      </c>
      <c r="EK236" s="7">
        <v>0</v>
      </c>
      <c r="EL236" s="7">
        <v>0</v>
      </c>
      <c r="EM236" s="7">
        <v>0</v>
      </c>
      <c r="EN236" s="7">
        <v>0</v>
      </c>
      <c r="EO236" s="7">
        <v>0</v>
      </c>
      <c r="EP236" s="7">
        <v>0</v>
      </c>
      <c r="EQ236" s="7">
        <v>0</v>
      </c>
      <c r="ER236" s="7">
        <v>0</v>
      </c>
      <c r="ES236" s="7">
        <v>0</v>
      </c>
      <c r="ET236" s="7">
        <v>0</v>
      </c>
      <c r="EU236" s="7">
        <v>0</v>
      </c>
      <c r="EV236" s="7">
        <v>0</v>
      </c>
      <c r="EW236" s="7">
        <v>0</v>
      </c>
      <c r="EX236" s="7">
        <v>0</v>
      </c>
      <c r="EY236" s="7">
        <v>0</v>
      </c>
      <c r="EZ236" s="7">
        <v>0</v>
      </c>
      <c r="FA236" s="7">
        <v>0</v>
      </c>
      <c r="FB236" s="7">
        <v>0</v>
      </c>
      <c r="FC236" s="7">
        <v>0</v>
      </c>
      <c r="FD236" s="7">
        <v>0</v>
      </c>
      <c r="FE236" s="7">
        <v>0</v>
      </c>
      <c r="FF236" s="7">
        <v>0</v>
      </c>
      <c r="FG236" s="7">
        <v>0</v>
      </c>
      <c r="FH236" s="7">
        <v>0</v>
      </c>
      <c r="FI236" s="7">
        <v>0</v>
      </c>
      <c r="FJ236" s="7">
        <v>0</v>
      </c>
    </row>
    <row r="237" spans="1:166" x14ac:dyDescent="0.25">
      <c r="A237" s="7">
        <v>2005</v>
      </c>
      <c r="B237" s="7">
        <v>3</v>
      </c>
      <c r="C237" s="7" t="s">
        <v>7</v>
      </c>
      <c r="D237" s="7">
        <v>6</v>
      </c>
      <c r="E237" s="7">
        <v>4</v>
      </c>
      <c r="F237" s="7">
        <v>0</v>
      </c>
      <c r="G237" s="7">
        <v>0</v>
      </c>
      <c r="H237" s="7">
        <v>1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 s="7">
        <v>0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7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7">
        <v>0</v>
      </c>
      <c r="CF237" s="7">
        <v>0</v>
      </c>
      <c r="CG237" s="7">
        <v>0</v>
      </c>
      <c r="CH237" s="7">
        <v>0</v>
      </c>
      <c r="CI237" s="7">
        <v>0</v>
      </c>
      <c r="CJ237" s="7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7">
        <v>0</v>
      </c>
      <c r="CR237" s="7">
        <v>0</v>
      </c>
      <c r="CS237" s="7">
        <v>0</v>
      </c>
      <c r="CT237" s="7">
        <v>0</v>
      </c>
      <c r="CU237" s="7">
        <v>0</v>
      </c>
      <c r="CV237" s="7">
        <v>0</v>
      </c>
      <c r="CW237" s="7">
        <v>0</v>
      </c>
      <c r="CX237" s="7">
        <v>0</v>
      </c>
      <c r="CY237" s="7">
        <v>0</v>
      </c>
      <c r="CZ237" s="7">
        <v>0</v>
      </c>
      <c r="DA237" s="7">
        <v>0</v>
      </c>
      <c r="DB237" s="7">
        <v>0</v>
      </c>
      <c r="DC237" s="7">
        <v>0</v>
      </c>
      <c r="DD237" s="7">
        <v>0</v>
      </c>
      <c r="DE237" s="7">
        <v>0</v>
      </c>
      <c r="DF237" s="7">
        <v>0</v>
      </c>
      <c r="DG237" s="7">
        <v>0</v>
      </c>
      <c r="DH237" s="7">
        <v>0</v>
      </c>
      <c r="DI237" s="7">
        <v>0</v>
      </c>
      <c r="DJ237" s="7">
        <v>0</v>
      </c>
      <c r="DK237" s="7">
        <v>0</v>
      </c>
      <c r="DL237" s="7">
        <v>0</v>
      </c>
      <c r="DM237" s="7">
        <v>0</v>
      </c>
      <c r="DN237" s="7">
        <v>0</v>
      </c>
      <c r="DO237" s="7">
        <v>0</v>
      </c>
      <c r="DP237" s="7">
        <v>0</v>
      </c>
      <c r="DQ237" s="7">
        <v>0</v>
      </c>
      <c r="DR237" s="7">
        <v>0</v>
      </c>
      <c r="DS237" s="7">
        <v>0</v>
      </c>
      <c r="DT237" s="7">
        <v>0</v>
      </c>
      <c r="DU237" s="7">
        <v>0</v>
      </c>
      <c r="DV237" s="7">
        <v>0</v>
      </c>
      <c r="DW237" s="7">
        <v>0</v>
      </c>
      <c r="DX237" s="7">
        <v>0</v>
      </c>
      <c r="DY237" s="7">
        <v>0</v>
      </c>
      <c r="DZ237" s="7">
        <v>0</v>
      </c>
      <c r="EA237" s="7">
        <v>0</v>
      </c>
      <c r="EB237" s="7">
        <v>0</v>
      </c>
      <c r="EC237" s="7">
        <v>0</v>
      </c>
      <c r="ED237" s="7">
        <v>0</v>
      </c>
      <c r="EE237" s="7">
        <v>0</v>
      </c>
      <c r="EF237" s="7">
        <v>0</v>
      </c>
      <c r="EG237" s="7">
        <v>0</v>
      </c>
      <c r="EH237" s="7">
        <v>0</v>
      </c>
      <c r="EI237" s="7">
        <v>0</v>
      </c>
      <c r="EJ237" s="7">
        <v>0</v>
      </c>
      <c r="EK237" s="7">
        <v>0</v>
      </c>
      <c r="EL237" s="7">
        <v>0</v>
      </c>
      <c r="EM237" s="7">
        <v>0</v>
      </c>
      <c r="EN237" s="7">
        <v>0</v>
      </c>
      <c r="EO237" s="7">
        <v>0</v>
      </c>
      <c r="EP237" s="7">
        <v>0</v>
      </c>
      <c r="EQ237" s="7">
        <v>0</v>
      </c>
      <c r="ER237" s="7">
        <v>0</v>
      </c>
      <c r="ES237" s="7">
        <v>0</v>
      </c>
      <c r="ET237" s="7">
        <v>0</v>
      </c>
      <c r="EU237" s="7">
        <v>0</v>
      </c>
      <c r="EV237" s="7">
        <v>0</v>
      </c>
      <c r="EW237" s="7">
        <v>0</v>
      </c>
      <c r="EX237" s="7">
        <v>0</v>
      </c>
      <c r="EY237" s="7">
        <v>0</v>
      </c>
      <c r="EZ237" s="7">
        <v>0</v>
      </c>
      <c r="FA237" s="7">
        <v>0</v>
      </c>
      <c r="FB237" s="7">
        <v>0</v>
      </c>
      <c r="FC237" s="7">
        <v>0</v>
      </c>
      <c r="FD237" s="7">
        <v>0</v>
      </c>
      <c r="FE237" s="7">
        <v>0</v>
      </c>
      <c r="FF237" s="7">
        <v>0</v>
      </c>
      <c r="FG237" s="7">
        <v>0</v>
      </c>
      <c r="FH237" s="7">
        <v>0</v>
      </c>
      <c r="FI237" s="7">
        <v>0</v>
      </c>
      <c r="FJ237" s="7">
        <v>0</v>
      </c>
    </row>
    <row r="238" spans="1:166" x14ac:dyDescent="0.25">
      <c r="A238" s="7">
        <v>2005</v>
      </c>
      <c r="B238" s="7">
        <v>3</v>
      </c>
      <c r="C238" s="7" t="s">
        <v>7</v>
      </c>
      <c r="D238" s="7">
        <v>6</v>
      </c>
      <c r="E238" s="7">
        <v>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1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 s="7">
        <v>0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7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7">
        <v>0</v>
      </c>
      <c r="CF238" s="7">
        <v>0</v>
      </c>
      <c r="CG238" s="7">
        <v>0</v>
      </c>
      <c r="CH238" s="7">
        <v>0</v>
      </c>
      <c r="CI238" s="7">
        <v>0</v>
      </c>
      <c r="CJ238" s="7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7">
        <v>0</v>
      </c>
      <c r="CR238" s="7">
        <v>0</v>
      </c>
      <c r="CS238" s="7">
        <v>0</v>
      </c>
      <c r="CT238" s="7">
        <v>0</v>
      </c>
      <c r="CU238" s="7">
        <v>0</v>
      </c>
      <c r="CV238" s="7">
        <v>0</v>
      </c>
      <c r="CW238" s="7">
        <v>0</v>
      </c>
      <c r="CX238" s="7">
        <v>0</v>
      </c>
      <c r="CY238" s="7">
        <v>0</v>
      </c>
      <c r="CZ238" s="7">
        <v>0</v>
      </c>
      <c r="DA238" s="7">
        <v>0</v>
      </c>
      <c r="DB238" s="7">
        <v>0</v>
      </c>
      <c r="DC238" s="7">
        <v>0</v>
      </c>
      <c r="DD238" s="7">
        <v>0</v>
      </c>
      <c r="DE238" s="7">
        <v>0</v>
      </c>
      <c r="DF238" s="7">
        <v>0</v>
      </c>
      <c r="DG238" s="7">
        <v>0</v>
      </c>
      <c r="DH238" s="7">
        <v>0</v>
      </c>
      <c r="DI238" s="7">
        <v>0</v>
      </c>
      <c r="DJ238" s="7">
        <v>0</v>
      </c>
      <c r="DK238" s="7">
        <v>0</v>
      </c>
      <c r="DL238" s="7">
        <v>0</v>
      </c>
      <c r="DM238" s="7">
        <v>0</v>
      </c>
      <c r="DN238" s="7">
        <v>0</v>
      </c>
      <c r="DO238" s="7">
        <v>0</v>
      </c>
      <c r="DP238" s="7">
        <v>0</v>
      </c>
      <c r="DQ238" s="7">
        <v>0</v>
      </c>
      <c r="DR238" s="7">
        <v>0</v>
      </c>
      <c r="DS238" s="7">
        <v>0</v>
      </c>
      <c r="DT238" s="7">
        <v>0</v>
      </c>
      <c r="DU238" s="7">
        <v>0</v>
      </c>
      <c r="DV238" s="7">
        <v>0</v>
      </c>
      <c r="DW238" s="7">
        <v>0</v>
      </c>
      <c r="DX238" s="7">
        <v>0</v>
      </c>
      <c r="DY238" s="7">
        <v>0</v>
      </c>
      <c r="DZ238" s="7">
        <v>0</v>
      </c>
      <c r="EA238" s="7">
        <v>0</v>
      </c>
      <c r="EB238" s="7">
        <v>0</v>
      </c>
      <c r="EC238" s="7">
        <v>0</v>
      </c>
      <c r="ED238" s="7">
        <v>0</v>
      </c>
      <c r="EE238" s="7">
        <v>0</v>
      </c>
      <c r="EF238" s="7">
        <v>0</v>
      </c>
      <c r="EG238" s="7">
        <v>0</v>
      </c>
      <c r="EH238" s="7">
        <v>0</v>
      </c>
      <c r="EI238" s="7">
        <v>0</v>
      </c>
      <c r="EJ238" s="7">
        <v>0</v>
      </c>
      <c r="EK238" s="7">
        <v>0</v>
      </c>
      <c r="EL238" s="7">
        <v>0</v>
      </c>
      <c r="EM238" s="7">
        <v>0</v>
      </c>
      <c r="EN238" s="7">
        <v>0</v>
      </c>
      <c r="EO238" s="7">
        <v>0</v>
      </c>
      <c r="EP238" s="7">
        <v>0</v>
      </c>
      <c r="EQ238" s="7">
        <v>0</v>
      </c>
      <c r="ER238" s="7">
        <v>0</v>
      </c>
      <c r="ES238" s="7">
        <v>0</v>
      </c>
      <c r="ET238" s="7">
        <v>0</v>
      </c>
      <c r="EU238" s="7">
        <v>0</v>
      </c>
      <c r="EV238" s="7">
        <v>0</v>
      </c>
      <c r="EW238" s="7">
        <v>0</v>
      </c>
      <c r="EX238" s="7">
        <v>0</v>
      </c>
      <c r="EY238" s="7">
        <v>0</v>
      </c>
      <c r="EZ238" s="7">
        <v>0</v>
      </c>
      <c r="FA238" s="7">
        <v>0</v>
      </c>
      <c r="FB238" s="7">
        <v>0</v>
      </c>
      <c r="FC238" s="7">
        <v>0</v>
      </c>
      <c r="FD238" s="7">
        <v>0</v>
      </c>
      <c r="FE238" s="7">
        <v>0</v>
      </c>
      <c r="FF238" s="7">
        <v>0</v>
      </c>
      <c r="FG238" s="7">
        <v>0</v>
      </c>
      <c r="FH238" s="7">
        <v>0</v>
      </c>
      <c r="FI238" s="7">
        <v>0</v>
      </c>
      <c r="FJ238" s="7">
        <v>0</v>
      </c>
    </row>
    <row r="239" spans="1:166" x14ac:dyDescent="0.25">
      <c r="A239" s="7">
        <v>2005</v>
      </c>
      <c r="B239" s="7">
        <v>3</v>
      </c>
      <c r="C239" s="7" t="s">
        <v>7</v>
      </c>
      <c r="D239" s="7">
        <v>7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1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 s="7">
        <v>0</v>
      </c>
      <c r="BJ239" s="7">
        <v>0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7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7">
        <v>0</v>
      </c>
      <c r="CF239" s="7">
        <v>0</v>
      </c>
      <c r="CG239" s="7">
        <v>0</v>
      </c>
      <c r="CH239" s="7">
        <v>0</v>
      </c>
      <c r="CI239" s="7">
        <v>0</v>
      </c>
      <c r="CJ239" s="7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7">
        <v>0</v>
      </c>
      <c r="CR239" s="7">
        <v>0</v>
      </c>
      <c r="CS239" s="7">
        <v>0</v>
      </c>
      <c r="CT239" s="7">
        <v>0</v>
      </c>
      <c r="CU239" s="7">
        <v>0</v>
      </c>
      <c r="CV239" s="7">
        <v>0</v>
      </c>
      <c r="CW239" s="7">
        <v>0</v>
      </c>
      <c r="CX239" s="7">
        <v>0</v>
      </c>
      <c r="CY239" s="7">
        <v>0</v>
      </c>
      <c r="CZ239" s="7">
        <v>0</v>
      </c>
      <c r="DA239" s="7">
        <v>0</v>
      </c>
      <c r="DB239" s="7">
        <v>0</v>
      </c>
      <c r="DC239" s="7">
        <v>0</v>
      </c>
      <c r="DD239" s="7">
        <v>0</v>
      </c>
      <c r="DE239" s="7">
        <v>0</v>
      </c>
      <c r="DF239" s="7">
        <v>0</v>
      </c>
      <c r="DG239" s="7">
        <v>0</v>
      </c>
      <c r="DH239" s="7">
        <v>0</v>
      </c>
      <c r="DI239" s="7">
        <v>1</v>
      </c>
      <c r="DJ239" s="7">
        <v>0</v>
      </c>
      <c r="DK239" s="7">
        <v>0</v>
      </c>
      <c r="DL239" s="7">
        <v>0</v>
      </c>
      <c r="DM239" s="7">
        <v>0</v>
      </c>
      <c r="DN239" s="7">
        <v>0</v>
      </c>
      <c r="DO239" s="7">
        <v>0</v>
      </c>
      <c r="DP239" s="7">
        <v>0</v>
      </c>
      <c r="DQ239" s="7">
        <v>0</v>
      </c>
      <c r="DR239" s="7">
        <v>0</v>
      </c>
      <c r="DS239" s="7">
        <v>0</v>
      </c>
      <c r="DT239" s="7">
        <v>0</v>
      </c>
      <c r="DU239" s="7">
        <v>0</v>
      </c>
      <c r="DV239" s="7">
        <v>0</v>
      </c>
      <c r="DW239" s="7">
        <v>0</v>
      </c>
      <c r="DX239" s="7">
        <v>0</v>
      </c>
      <c r="DY239" s="7">
        <v>0</v>
      </c>
      <c r="DZ239" s="7">
        <v>0</v>
      </c>
      <c r="EA239" s="7">
        <v>0</v>
      </c>
      <c r="EB239" s="7">
        <v>0</v>
      </c>
      <c r="EC239" s="7">
        <v>0</v>
      </c>
      <c r="ED239" s="7">
        <v>0</v>
      </c>
      <c r="EE239" s="7">
        <v>0</v>
      </c>
      <c r="EF239" s="7">
        <v>0</v>
      </c>
      <c r="EG239" s="7">
        <v>0</v>
      </c>
      <c r="EH239" s="7">
        <v>0</v>
      </c>
      <c r="EI239" s="7">
        <v>0</v>
      </c>
      <c r="EJ239" s="7">
        <v>0</v>
      </c>
      <c r="EK239" s="7">
        <v>0</v>
      </c>
      <c r="EL239" s="7">
        <v>0</v>
      </c>
      <c r="EM239" s="7">
        <v>0</v>
      </c>
      <c r="EN239" s="7">
        <v>0</v>
      </c>
      <c r="EO239" s="7">
        <v>0</v>
      </c>
      <c r="EP239" s="7">
        <v>0</v>
      </c>
      <c r="EQ239" s="7">
        <v>0</v>
      </c>
      <c r="ER239" s="7">
        <v>0</v>
      </c>
      <c r="ES239" s="7">
        <v>0</v>
      </c>
      <c r="ET239" s="7">
        <v>0</v>
      </c>
      <c r="EU239" s="7">
        <v>0</v>
      </c>
      <c r="EV239" s="7">
        <v>0</v>
      </c>
      <c r="EW239" s="7">
        <v>0</v>
      </c>
      <c r="EX239" s="7">
        <v>0</v>
      </c>
      <c r="EY239" s="7">
        <v>0</v>
      </c>
      <c r="EZ239" s="7">
        <v>0</v>
      </c>
      <c r="FA239" s="7">
        <v>0</v>
      </c>
      <c r="FB239" s="7">
        <v>0</v>
      </c>
      <c r="FC239" s="7">
        <v>0</v>
      </c>
      <c r="FD239" s="7">
        <v>0</v>
      </c>
      <c r="FE239" s="7">
        <v>0</v>
      </c>
      <c r="FF239" s="7">
        <v>0</v>
      </c>
      <c r="FG239" s="7">
        <v>0</v>
      </c>
      <c r="FH239" s="7">
        <v>0</v>
      </c>
      <c r="FI239" s="7">
        <v>0</v>
      </c>
      <c r="FJ239" s="7">
        <v>0</v>
      </c>
    </row>
    <row r="240" spans="1:166" x14ac:dyDescent="0.25">
      <c r="A240" s="7">
        <v>2005</v>
      </c>
      <c r="B240" s="7">
        <v>3</v>
      </c>
      <c r="C240" s="7" t="s">
        <v>7</v>
      </c>
      <c r="D240" s="7">
        <v>7</v>
      </c>
      <c r="E240" s="7">
        <v>4</v>
      </c>
      <c r="F240" s="7">
        <v>0</v>
      </c>
      <c r="G240" s="7">
        <v>0</v>
      </c>
      <c r="H240" s="7">
        <v>1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 s="7">
        <v>0</v>
      </c>
      <c r="BJ240" s="7">
        <v>0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7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7">
        <v>0</v>
      </c>
      <c r="CF240" s="7">
        <v>0</v>
      </c>
      <c r="CG240" s="7">
        <v>0</v>
      </c>
      <c r="CH240" s="7">
        <v>0</v>
      </c>
      <c r="CI240" s="7">
        <v>0</v>
      </c>
      <c r="CJ240" s="7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7">
        <v>0</v>
      </c>
      <c r="CR240" s="7">
        <v>0</v>
      </c>
      <c r="CS240" s="7">
        <v>0</v>
      </c>
      <c r="CT240" s="7">
        <v>0</v>
      </c>
      <c r="CU240" s="7">
        <v>0</v>
      </c>
      <c r="CV240" s="7">
        <v>0</v>
      </c>
      <c r="CW240" s="7">
        <v>0</v>
      </c>
      <c r="CX240" s="7">
        <v>0</v>
      </c>
      <c r="CY240" s="7">
        <v>0</v>
      </c>
      <c r="CZ240" s="7">
        <v>0</v>
      </c>
      <c r="DA240" s="7">
        <v>0</v>
      </c>
      <c r="DB240" s="7">
        <v>0</v>
      </c>
      <c r="DC240" s="7">
        <v>0</v>
      </c>
      <c r="DD240" s="7">
        <v>0</v>
      </c>
      <c r="DE240" s="7">
        <v>0</v>
      </c>
      <c r="DF240" s="7">
        <v>0</v>
      </c>
      <c r="DG240" s="7">
        <v>0</v>
      </c>
      <c r="DH240" s="7">
        <v>0</v>
      </c>
      <c r="DI240" s="7">
        <v>0</v>
      </c>
      <c r="DJ240" s="7">
        <v>1</v>
      </c>
      <c r="DK240" s="7">
        <v>0</v>
      </c>
      <c r="DL240" s="7">
        <v>0</v>
      </c>
      <c r="DM240" s="7">
        <v>0</v>
      </c>
      <c r="DN240" s="7">
        <v>0</v>
      </c>
      <c r="DO240" s="7">
        <v>0</v>
      </c>
      <c r="DP240" s="7">
        <v>0</v>
      </c>
      <c r="DQ240" s="7">
        <v>0</v>
      </c>
      <c r="DR240" s="7">
        <v>0</v>
      </c>
      <c r="DS240" s="7">
        <v>0</v>
      </c>
      <c r="DT240" s="7">
        <v>0</v>
      </c>
      <c r="DU240" s="7">
        <v>0</v>
      </c>
      <c r="DV240" s="7">
        <v>0</v>
      </c>
      <c r="DW240" s="7">
        <v>0</v>
      </c>
      <c r="DX240" s="7">
        <v>0</v>
      </c>
      <c r="DY240" s="7">
        <v>0</v>
      </c>
      <c r="DZ240" s="7">
        <v>0</v>
      </c>
      <c r="EA240" s="7">
        <v>0</v>
      </c>
      <c r="EB240" s="7">
        <v>0</v>
      </c>
      <c r="EC240" s="7">
        <v>0</v>
      </c>
      <c r="ED240" s="7">
        <v>0</v>
      </c>
      <c r="EE240" s="7">
        <v>0</v>
      </c>
      <c r="EF240" s="7">
        <v>0</v>
      </c>
      <c r="EG240" s="7">
        <v>0</v>
      </c>
      <c r="EH240" s="7">
        <v>0</v>
      </c>
      <c r="EI240" s="7">
        <v>0</v>
      </c>
      <c r="EJ240" s="7">
        <v>0</v>
      </c>
      <c r="EK240" s="7">
        <v>0</v>
      </c>
      <c r="EL240" s="7">
        <v>0</v>
      </c>
      <c r="EM240" s="7">
        <v>0</v>
      </c>
      <c r="EN240" s="7">
        <v>0</v>
      </c>
      <c r="EO240" s="7">
        <v>0</v>
      </c>
      <c r="EP240" s="7">
        <v>0</v>
      </c>
      <c r="EQ240" s="7">
        <v>0</v>
      </c>
      <c r="ER240" s="7">
        <v>0</v>
      </c>
      <c r="ES240" s="7">
        <v>0</v>
      </c>
      <c r="ET240" s="7">
        <v>0</v>
      </c>
      <c r="EU240" s="7">
        <v>0</v>
      </c>
      <c r="EV240" s="7">
        <v>0</v>
      </c>
      <c r="EW240" s="7">
        <v>0</v>
      </c>
      <c r="EX240" s="7">
        <v>0</v>
      </c>
      <c r="EY240" s="7">
        <v>0</v>
      </c>
      <c r="EZ240" s="7">
        <v>0</v>
      </c>
      <c r="FA240" s="7">
        <v>0</v>
      </c>
      <c r="FB240" s="7">
        <v>0</v>
      </c>
      <c r="FC240" s="7">
        <v>0</v>
      </c>
      <c r="FD240" s="7">
        <v>0</v>
      </c>
      <c r="FE240" s="7">
        <v>0</v>
      </c>
      <c r="FF240" s="7">
        <v>0</v>
      </c>
      <c r="FG240" s="7">
        <v>0</v>
      </c>
      <c r="FH240" s="7">
        <v>0</v>
      </c>
      <c r="FI240" s="7">
        <v>0</v>
      </c>
      <c r="FJ240" s="7">
        <v>0</v>
      </c>
    </row>
    <row r="241" spans="1:166" x14ac:dyDescent="0.25">
      <c r="A241" s="7">
        <v>2005</v>
      </c>
      <c r="B241" s="7">
        <v>3</v>
      </c>
      <c r="C241" s="7" t="s">
        <v>7</v>
      </c>
      <c r="D241" s="7">
        <v>7</v>
      </c>
      <c r="E241" s="7">
        <v>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0</v>
      </c>
      <c r="BI241" s="7">
        <v>0</v>
      </c>
      <c r="BJ241" s="7">
        <v>0</v>
      </c>
      <c r="BK241" s="7">
        <v>0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7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7">
        <v>0</v>
      </c>
      <c r="CF241" s="7">
        <v>0</v>
      </c>
      <c r="CG241" s="7">
        <v>0</v>
      </c>
      <c r="CH241" s="7">
        <v>0</v>
      </c>
      <c r="CI241" s="7">
        <v>0</v>
      </c>
      <c r="CJ241" s="7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7">
        <v>0</v>
      </c>
      <c r="CR241" s="7">
        <v>0</v>
      </c>
      <c r="CS241" s="7">
        <v>0</v>
      </c>
      <c r="CT241" s="7">
        <v>0</v>
      </c>
      <c r="CU241" s="7">
        <v>0</v>
      </c>
      <c r="CV241" s="7">
        <v>0</v>
      </c>
      <c r="CW241" s="7">
        <v>0</v>
      </c>
      <c r="CX241" s="7">
        <v>0</v>
      </c>
      <c r="CY241" s="7">
        <v>0</v>
      </c>
      <c r="CZ241" s="7">
        <v>0</v>
      </c>
      <c r="DA241" s="7">
        <v>0</v>
      </c>
      <c r="DB241" s="7">
        <v>0</v>
      </c>
      <c r="DC241" s="7">
        <v>0</v>
      </c>
      <c r="DD241" s="7">
        <v>0</v>
      </c>
      <c r="DE241" s="7">
        <v>0</v>
      </c>
      <c r="DF241" s="7">
        <v>0</v>
      </c>
      <c r="DG241" s="7">
        <v>0</v>
      </c>
      <c r="DH241" s="7">
        <v>0</v>
      </c>
      <c r="DI241" s="7">
        <v>0</v>
      </c>
      <c r="DJ241" s="7">
        <v>0</v>
      </c>
      <c r="DK241" s="7">
        <v>0</v>
      </c>
      <c r="DL241" s="7">
        <v>0</v>
      </c>
      <c r="DM241" s="7">
        <v>0</v>
      </c>
      <c r="DN241" s="7">
        <v>0</v>
      </c>
      <c r="DO241" s="7">
        <v>0</v>
      </c>
      <c r="DP241" s="7">
        <v>0</v>
      </c>
      <c r="DQ241" s="7">
        <v>0</v>
      </c>
      <c r="DR241" s="7">
        <v>0</v>
      </c>
      <c r="DS241" s="7">
        <v>0</v>
      </c>
      <c r="DT241" s="7">
        <v>0</v>
      </c>
      <c r="DU241" s="7">
        <v>0</v>
      </c>
      <c r="DV241" s="7">
        <v>0</v>
      </c>
      <c r="DW241" s="7">
        <v>0</v>
      </c>
      <c r="DX241" s="7">
        <v>0</v>
      </c>
      <c r="DY241" s="7">
        <v>0</v>
      </c>
      <c r="DZ241" s="7">
        <v>0</v>
      </c>
      <c r="EA241" s="7">
        <v>0</v>
      </c>
      <c r="EB241" s="7">
        <v>0</v>
      </c>
      <c r="EC241" s="7">
        <v>0</v>
      </c>
      <c r="ED241" s="7">
        <v>0</v>
      </c>
      <c r="EE241" s="7">
        <v>0</v>
      </c>
      <c r="EF241" s="7">
        <v>0</v>
      </c>
      <c r="EG241" s="7">
        <v>0</v>
      </c>
      <c r="EH241" s="7">
        <v>0</v>
      </c>
      <c r="EI241" s="7">
        <v>0</v>
      </c>
      <c r="EJ241" s="7">
        <v>0</v>
      </c>
      <c r="EK241" s="7">
        <v>0</v>
      </c>
      <c r="EL241" s="7">
        <v>0</v>
      </c>
      <c r="EM241" s="7">
        <v>0</v>
      </c>
      <c r="EN241" s="7">
        <v>0</v>
      </c>
      <c r="EO241" s="7">
        <v>0</v>
      </c>
      <c r="EP241" s="7">
        <v>0</v>
      </c>
      <c r="EQ241" s="7">
        <v>0</v>
      </c>
      <c r="ER241" s="7">
        <v>0</v>
      </c>
      <c r="ES241" s="7">
        <v>0</v>
      </c>
      <c r="ET241" s="7">
        <v>1</v>
      </c>
      <c r="EU241" s="7">
        <v>0</v>
      </c>
      <c r="EV241" s="7">
        <v>0</v>
      </c>
      <c r="EW241" s="7">
        <v>0</v>
      </c>
      <c r="EX241" s="7">
        <v>0</v>
      </c>
      <c r="EY241" s="7">
        <v>0</v>
      </c>
      <c r="EZ241" s="7">
        <v>0</v>
      </c>
      <c r="FA241" s="7">
        <v>0</v>
      </c>
      <c r="FB241" s="7">
        <v>0</v>
      </c>
      <c r="FC241" s="7">
        <v>0</v>
      </c>
      <c r="FD241" s="7">
        <v>0</v>
      </c>
      <c r="FE241" s="7">
        <v>0</v>
      </c>
      <c r="FF241" s="7">
        <v>0</v>
      </c>
      <c r="FG241" s="7">
        <v>0</v>
      </c>
      <c r="FH241" s="7">
        <v>0</v>
      </c>
      <c r="FI241" s="7">
        <v>0</v>
      </c>
      <c r="FJ241" s="7">
        <v>0</v>
      </c>
    </row>
    <row r="242" spans="1:166" x14ac:dyDescent="0.25">
      <c r="A242" s="7">
        <v>2005</v>
      </c>
      <c r="B242" s="7">
        <v>3</v>
      </c>
      <c r="C242" s="7" t="s">
        <v>7</v>
      </c>
      <c r="D242" s="7">
        <v>7</v>
      </c>
      <c r="E242" s="7">
        <v>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0</v>
      </c>
      <c r="BI242" s="7">
        <v>0</v>
      </c>
      <c r="BJ242" s="7">
        <v>0</v>
      </c>
      <c r="BK242" s="7">
        <v>0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7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7">
        <v>0</v>
      </c>
      <c r="CF242" s="7">
        <v>0</v>
      </c>
      <c r="CG242" s="7">
        <v>0</v>
      </c>
      <c r="CH242" s="7">
        <v>0</v>
      </c>
      <c r="CI242" s="7">
        <v>0</v>
      </c>
      <c r="CJ242" s="7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7">
        <v>0</v>
      </c>
      <c r="CR242" s="7">
        <v>0</v>
      </c>
      <c r="CS242" s="7">
        <v>0</v>
      </c>
      <c r="CT242" s="7">
        <v>0</v>
      </c>
      <c r="CU242" s="7">
        <v>0</v>
      </c>
      <c r="CV242" s="7">
        <v>0</v>
      </c>
      <c r="CW242" s="7">
        <v>0</v>
      </c>
      <c r="CX242" s="7">
        <v>0</v>
      </c>
      <c r="CY242" s="7">
        <v>0</v>
      </c>
      <c r="CZ242" s="7">
        <v>0</v>
      </c>
      <c r="DA242" s="7">
        <v>0</v>
      </c>
      <c r="DB242" s="7">
        <v>0</v>
      </c>
      <c r="DC242" s="7">
        <v>0</v>
      </c>
      <c r="DD242" s="7">
        <v>0</v>
      </c>
      <c r="DE242" s="7">
        <v>0</v>
      </c>
      <c r="DF242" s="7">
        <v>0</v>
      </c>
      <c r="DG242" s="7">
        <v>0</v>
      </c>
      <c r="DH242" s="7">
        <v>0</v>
      </c>
      <c r="DI242" s="7">
        <v>0</v>
      </c>
      <c r="DJ242" s="7">
        <v>0</v>
      </c>
      <c r="DK242" s="7">
        <v>1</v>
      </c>
      <c r="DL242" s="7">
        <v>0</v>
      </c>
      <c r="DM242" s="7">
        <v>0</v>
      </c>
      <c r="DN242" s="7">
        <v>0</v>
      </c>
      <c r="DO242" s="7">
        <v>0</v>
      </c>
      <c r="DP242" s="7">
        <v>0</v>
      </c>
      <c r="DQ242" s="7">
        <v>0</v>
      </c>
      <c r="DR242" s="7">
        <v>0</v>
      </c>
      <c r="DS242" s="7">
        <v>0</v>
      </c>
      <c r="DT242" s="7">
        <v>0</v>
      </c>
      <c r="DU242" s="7">
        <v>0</v>
      </c>
      <c r="DV242" s="7">
        <v>0</v>
      </c>
      <c r="DW242" s="7">
        <v>0</v>
      </c>
      <c r="DX242" s="7">
        <v>1</v>
      </c>
      <c r="DY242" s="7">
        <v>0</v>
      </c>
      <c r="DZ242" s="7">
        <v>0</v>
      </c>
      <c r="EA242" s="7">
        <v>0</v>
      </c>
      <c r="EB242" s="7">
        <v>0</v>
      </c>
      <c r="EC242" s="7">
        <v>0</v>
      </c>
      <c r="ED242" s="7">
        <v>0</v>
      </c>
      <c r="EE242" s="7">
        <v>0</v>
      </c>
      <c r="EF242" s="7">
        <v>0</v>
      </c>
      <c r="EG242" s="7">
        <v>0</v>
      </c>
      <c r="EH242" s="7">
        <v>0</v>
      </c>
      <c r="EI242" s="7">
        <v>0</v>
      </c>
      <c r="EJ242" s="7">
        <v>0</v>
      </c>
      <c r="EK242" s="7">
        <v>0</v>
      </c>
      <c r="EL242" s="7">
        <v>0</v>
      </c>
      <c r="EM242" s="7">
        <v>0</v>
      </c>
      <c r="EN242" s="7">
        <v>0</v>
      </c>
      <c r="EO242" s="7">
        <v>0</v>
      </c>
      <c r="EP242" s="7">
        <v>0</v>
      </c>
      <c r="EQ242" s="7">
        <v>0</v>
      </c>
      <c r="ER242" s="7">
        <v>0</v>
      </c>
      <c r="ES242" s="7">
        <v>0</v>
      </c>
      <c r="ET242" s="7">
        <v>0</v>
      </c>
      <c r="EU242" s="7">
        <v>0</v>
      </c>
      <c r="EV242" s="7">
        <v>0</v>
      </c>
      <c r="EW242" s="7">
        <v>0</v>
      </c>
      <c r="EX242" s="7">
        <v>0</v>
      </c>
      <c r="EY242" s="7">
        <v>0</v>
      </c>
      <c r="EZ242" s="7">
        <v>0</v>
      </c>
      <c r="FA242" s="7">
        <v>0</v>
      </c>
      <c r="FB242" s="7">
        <v>0</v>
      </c>
      <c r="FC242" s="7">
        <v>0</v>
      </c>
      <c r="FD242" s="7">
        <v>0</v>
      </c>
      <c r="FE242" s="7">
        <v>0</v>
      </c>
      <c r="FF242" s="7">
        <v>0</v>
      </c>
      <c r="FG242" s="7">
        <v>0</v>
      </c>
      <c r="FH242" s="7">
        <v>0</v>
      </c>
      <c r="FI242" s="7">
        <v>0</v>
      </c>
      <c r="FJ242" s="7">
        <v>0</v>
      </c>
    </row>
    <row r="243" spans="1:166" x14ac:dyDescent="0.25">
      <c r="A243" s="10">
        <v>2005</v>
      </c>
      <c r="B243" s="10">
        <v>4</v>
      </c>
      <c r="C243" s="7" t="s">
        <v>6</v>
      </c>
      <c r="D243" s="7">
        <v>1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1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1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 s="7">
        <v>0</v>
      </c>
      <c r="BJ243" s="7">
        <v>0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7">
        <v>0</v>
      </c>
      <c r="BY243" s="7">
        <v>0</v>
      </c>
      <c r="BZ243" s="7">
        <v>0</v>
      </c>
      <c r="CA243" s="7">
        <v>2</v>
      </c>
      <c r="CB243" s="7">
        <v>0</v>
      </c>
      <c r="CC243" s="7">
        <v>0</v>
      </c>
      <c r="CD243" s="7">
        <v>0</v>
      </c>
      <c r="CE243" s="7">
        <v>0</v>
      </c>
      <c r="CF243" s="7">
        <v>0</v>
      </c>
      <c r="CG243" s="7">
        <v>0</v>
      </c>
      <c r="CH243" s="7">
        <v>0</v>
      </c>
      <c r="CI243" s="7">
        <v>0</v>
      </c>
      <c r="CJ243" s="7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7">
        <v>0</v>
      </c>
      <c r="CR243" s="7">
        <v>2</v>
      </c>
      <c r="CS243" s="7">
        <v>0</v>
      </c>
      <c r="CT243" s="7">
        <v>0</v>
      </c>
      <c r="CU243" s="7">
        <v>0</v>
      </c>
      <c r="CV243" s="7">
        <v>0</v>
      </c>
      <c r="CW243" s="7">
        <v>0</v>
      </c>
      <c r="CX243" s="7">
        <v>0</v>
      </c>
      <c r="CY243" s="7">
        <v>0</v>
      </c>
      <c r="CZ243" s="7">
        <v>0</v>
      </c>
      <c r="DA243" s="7">
        <v>0</v>
      </c>
      <c r="DB243" s="7">
        <v>0</v>
      </c>
      <c r="DC243" s="7">
        <v>0</v>
      </c>
      <c r="DD243" s="7">
        <v>0</v>
      </c>
      <c r="DE243" s="7">
        <v>0</v>
      </c>
      <c r="DF243" s="7">
        <v>0</v>
      </c>
      <c r="DG243" s="7">
        <v>0</v>
      </c>
      <c r="DH243" s="7">
        <v>0</v>
      </c>
      <c r="DI243" s="7">
        <v>0</v>
      </c>
      <c r="DJ243" s="7">
        <v>0</v>
      </c>
      <c r="DK243" s="7">
        <v>0</v>
      </c>
      <c r="DL243" s="7">
        <v>0</v>
      </c>
      <c r="DM243" s="7">
        <v>0</v>
      </c>
      <c r="DN243" s="7">
        <v>0</v>
      </c>
      <c r="DO243" s="7">
        <v>0</v>
      </c>
      <c r="DP243" s="7">
        <v>0</v>
      </c>
      <c r="DQ243" s="7">
        <v>0</v>
      </c>
      <c r="DR243" s="7">
        <v>0</v>
      </c>
      <c r="DS243" s="7">
        <v>0</v>
      </c>
      <c r="DT243" s="7">
        <v>0</v>
      </c>
      <c r="DU243" s="7">
        <v>0</v>
      </c>
      <c r="DV243" s="7">
        <v>0</v>
      </c>
      <c r="DW243" s="7">
        <v>0</v>
      </c>
      <c r="DX243" s="7">
        <v>0</v>
      </c>
      <c r="DY243" s="7">
        <v>0</v>
      </c>
      <c r="DZ243" s="7">
        <v>0</v>
      </c>
      <c r="EA243" s="7">
        <v>0</v>
      </c>
      <c r="EB243" s="7">
        <v>0</v>
      </c>
      <c r="EC243" s="7">
        <v>0</v>
      </c>
      <c r="ED243" s="7">
        <v>0</v>
      </c>
      <c r="EE243" s="7">
        <v>0</v>
      </c>
      <c r="EF243" s="7">
        <v>0</v>
      </c>
      <c r="EG243" s="7">
        <v>1</v>
      </c>
      <c r="EH243" s="7">
        <v>0</v>
      </c>
      <c r="EI243" s="7">
        <v>0</v>
      </c>
      <c r="EJ243" s="7">
        <v>0</v>
      </c>
      <c r="EK243" s="7">
        <v>0</v>
      </c>
      <c r="EL243" s="7">
        <v>0</v>
      </c>
      <c r="EM243" s="7">
        <v>0</v>
      </c>
      <c r="EN243" s="7">
        <v>0</v>
      </c>
      <c r="EO243" s="7">
        <v>0</v>
      </c>
      <c r="EP243" s="7">
        <v>0</v>
      </c>
      <c r="EQ243" s="7">
        <v>0</v>
      </c>
      <c r="ER243" s="7">
        <v>0</v>
      </c>
      <c r="ES243" s="7">
        <v>0</v>
      </c>
      <c r="ET243" s="7">
        <v>0</v>
      </c>
      <c r="EU243" s="7">
        <v>0</v>
      </c>
      <c r="EV243" s="7">
        <v>0</v>
      </c>
      <c r="EW243" s="7">
        <v>0</v>
      </c>
      <c r="EX243" s="7">
        <v>0</v>
      </c>
      <c r="EY243" s="7">
        <v>0</v>
      </c>
      <c r="EZ243" s="7">
        <v>0</v>
      </c>
      <c r="FA243" s="7">
        <v>0</v>
      </c>
      <c r="FB243" s="7">
        <v>0</v>
      </c>
      <c r="FC243" s="7">
        <v>0</v>
      </c>
      <c r="FD243" s="7">
        <v>0</v>
      </c>
      <c r="FE243" s="7">
        <v>0</v>
      </c>
      <c r="FF243" s="7">
        <v>0</v>
      </c>
      <c r="FG243" s="7">
        <v>0</v>
      </c>
      <c r="FH243" s="7">
        <v>0</v>
      </c>
      <c r="FI243" s="7">
        <v>0</v>
      </c>
      <c r="FJ243" s="7">
        <v>0</v>
      </c>
    </row>
    <row r="244" spans="1:166" x14ac:dyDescent="0.25">
      <c r="A244" s="10">
        <v>2005</v>
      </c>
      <c r="B244" s="10">
        <v>4</v>
      </c>
      <c r="C244" s="7" t="s">
        <v>6</v>
      </c>
      <c r="D244" s="7">
        <v>1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  <c r="BI244" s="7">
        <v>0</v>
      </c>
      <c r="BJ244" s="7">
        <v>0</v>
      </c>
      <c r="BK244" s="7">
        <v>0</v>
      </c>
      <c r="BL244" s="7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7">
        <v>0</v>
      </c>
      <c r="BY244" s="7">
        <v>0</v>
      </c>
      <c r="BZ244" s="7">
        <v>0</v>
      </c>
      <c r="CA244" s="7">
        <v>0</v>
      </c>
      <c r="CB244" s="7">
        <v>2</v>
      </c>
      <c r="CC244" s="7">
        <v>0</v>
      </c>
      <c r="CD244" s="7">
        <v>0</v>
      </c>
      <c r="CE244" s="7">
        <v>0</v>
      </c>
      <c r="CF244" s="7">
        <v>0</v>
      </c>
      <c r="CG244" s="7">
        <v>0</v>
      </c>
      <c r="CH244" s="7">
        <v>0</v>
      </c>
      <c r="CI244" s="7">
        <v>0</v>
      </c>
      <c r="CJ244" s="7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7">
        <v>0</v>
      </c>
      <c r="CR244" s="7">
        <v>1</v>
      </c>
      <c r="CS244" s="7">
        <v>0</v>
      </c>
      <c r="CT244" s="7">
        <v>0</v>
      </c>
      <c r="CU244" s="7">
        <v>0</v>
      </c>
      <c r="CV244" s="7">
        <v>0</v>
      </c>
      <c r="CW244" s="7">
        <v>0</v>
      </c>
      <c r="CX244" s="7">
        <v>0</v>
      </c>
      <c r="CY244" s="7">
        <v>0</v>
      </c>
      <c r="CZ244" s="7">
        <v>0</v>
      </c>
      <c r="DA244" s="7">
        <v>0</v>
      </c>
      <c r="DB244" s="7">
        <v>0</v>
      </c>
      <c r="DC244" s="7">
        <v>0</v>
      </c>
      <c r="DD244" s="7">
        <v>0</v>
      </c>
      <c r="DE244" s="7">
        <v>0</v>
      </c>
      <c r="DF244" s="7">
        <v>0</v>
      </c>
      <c r="DG244" s="7">
        <v>0</v>
      </c>
      <c r="DH244" s="7">
        <v>0</v>
      </c>
      <c r="DI244" s="7">
        <v>0</v>
      </c>
      <c r="DJ244" s="7">
        <v>0</v>
      </c>
      <c r="DK244" s="7">
        <v>0</v>
      </c>
      <c r="DL244" s="7">
        <v>0</v>
      </c>
      <c r="DM244" s="7">
        <v>0</v>
      </c>
      <c r="DN244" s="7">
        <v>0</v>
      </c>
      <c r="DO244" s="7">
        <v>0</v>
      </c>
      <c r="DP244" s="7">
        <v>0</v>
      </c>
      <c r="DQ244" s="7">
        <v>0</v>
      </c>
      <c r="DR244" s="7">
        <v>0</v>
      </c>
      <c r="DS244" s="7">
        <v>0</v>
      </c>
      <c r="DT244" s="7">
        <v>0</v>
      </c>
      <c r="DU244" s="7">
        <v>0</v>
      </c>
      <c r="DV244" s="7">
        <v>0</v>
      </c>
      <c r="DW244" s="7">
        <v>0</v>
      </c>
      <c r="DX244" s="7">
        <v>0</v>
      </c>
      <c r="DY244" s="7">
        <v>0</v>
      </c>
      <c r="DZ244" s="7">
        <v>0</v>
      </c>
      <c r="EA244" s="7">
        <v>0</v>
      </c>
      <c r="EB244" s="7">
        <v>0</v>
      </c>
      <c r="EC244" s="7">
        <v>0</v>
      </c>
      <c r="ED244" s="7">
        <v>0</v>
      </c>
      <c r="EE244" s="7">
        <v>0</v>
      </c>
      <c r="EF244" s="7">
        <v>0</v>
      </c>
      <c r="EG244" s="7">
        <v>0</v>
      </c>
      <c r="EH244" s="7">
        <v>0</v>
      </c>
      <c r="EI244" s="7">
        <v>0</v>
      </c>
      <c r="EJ244" s="7">
        <v>0</v>
      </c>
      <c r="EK244" s="7">
        <v>0</v>
      </c>
      <c r="EL244" s="7">
        <v>0</v>
      </c>
      <c r="EM244" s="7">
        <v>0</v>
      </c>
      <c r="EN244" s="7">
        <v>0</v>
      </c>
      <c r="EO244" s="7">
        <v>0</v>
      </c>
      <c r="EP244" s="7">
        <v>0</v>
      </c>
      <c r="EQ244" s="7">
        <v>0</v>
      </c>
      <c r="ER244" s="7">
        <v>0</v>
      </c>
      <c r="ES244" s="7">
        <v>0</v>
      </c>
      <c r="ET244" s="7">
        <v>0</v>
      </c>
      <c r="EU244" s="7">
        <v>0</v>
      </c>
      <c r="EV244" s="7">
        <v>0</v>
      </c>
      <c r="EW244" s="7">
        <v>0</v>
      </c>
      <c r="EX244" s="7">
        <v>0</v>
      </c>
      <c r="EY244" s="7">
        <v>0</v>
      </c>
      <c r="EZ244" s="7">
        <v>0</v>
      </c>
      <c r="FA244" s="7">
        <v>0</v>
      </c>
      <c r="FB244" s="7">
        <v>0</v>
      </c>
      <c r="FC244" s="7">
        <v>0</v>
      </c>
      <c r="FD244" s="7">
        <v>0</v>
      </c>
      <c r="FE244" s="7">
        <v>0</v>
      </c>
      <c r="FF244" s="7">
        <v>0</v>
      </c>
      <c r="FG244" s="7">
        <v>0</v>
      </c>
      <c r="FH244" s="7">
        <v>0</v>
      </c>
      <c r="FI244" s="7">
        <v>0</v>
      </c>
      <c r="FJ244" s="7">
        <v>0</v>
      </c>
    </row>
    <row r="245" spans="1:166" x14ac:dyDescent="0.25">
      <c r="A245" s="10">
        <v>2005</v>
      </c>
      <c r="B245" s="10">
        <v>4</v>
      </c>
      <c r="C245" s="7" t="s">
        <v>6</v>
      </c>
      <c r="D245" s="7">
        <v>1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3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0</v>
      </c>
      <c r="BI245" s="7">
        <v>0</v>
      </c>
      <c r="BJ245" s="7">
        <v>0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7">
        <v>0</v>
      </c>
      <c r="BY245" s="7">
        <v>0</v>
      </c>
      <c r="BZ245" s="7">
        <v>0</v>
      </c>
      <c r="CA245" s="7">
        <v>1</v>
      </c>
      <c r="CB245" s="7">
        <v>0</v>
      </c>
      <c r="CC245" s="7">
        <v>0</v>
      </c>
      <c r="CD245" s="7">
        <v>0</v>
      </c>
      <c r="CE245" s="7">
        <v>0</v>
      </c>
      <c r="CF245" s="7">
        <v>0</v>
      </c>
      <c r="CG245" s="7">
        <v>0</v>
      </c>
      <c r="CH245" s="7">
        <v>0</v>
      </c>
      <c r="CI245" s="7">
        <v>0</v>
      </c>
      <c r="CJ245" s="7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1</v>
      </c>
      <c r="CQ245" s="7">
        <v>0</v>
      </c>
      <c r="CR245" s="7">
        <v>0</v>
      </c>
      <c r="CS245" s="7">
        <v>0</v>
      </c>
      <c r="CT245" s="7">
        <v>0</v>
      </c>
      <c r="CU245" s="7">
        <v>0</v>
      </c>
      <c r="CV245" s="7">
        <v>0</v>
      </c>
      <c r="CW245" s="7">
        <v>0</v>
      </c>
      <c r="CX245" s="7">
        <v>0</v>
      </c>
      <c r="CY245" s="7">
        <v>0</v>
      </c>
      <c r="CZ245" s="7">
        <v>0</v>
      </c>
      <c r="DA245" s="7">
        <v>0</v>
      </c>
      <c r="DB245" s="7">
        <v>0</v>
      </c>
      <c r="DC245" s="7">
        <v>0</v>
      </c>
      <c r="DD245" s="7">
        <v>0</v>
      </c>
      <c r="DE245" s="7">
        <v>0</v>
      </c>
      <c r="DF245" s="7">
        <v>0</v>
      </c>
      <c r="DG245" s="7">
        <v>0</v>
      </c>
      <c r="DH245" s="7">
        <v>0</v>
      </c>
      <c r="DI245" s="7">
        <v>0</v>
      </c>
      <c r="DJ245" s="7">
        <v>0</v>
      </c>
      <c r="DK245" s="7">
        <v>0</v>
      </c>
      <c r="DL245" s="7">
        <v>0</v>
      </c>
      <c r="DM245" s="7">
        <v>0</v>
      </c>
      <c r="DN245" s="7">
        <v>0</v>
      </c>
      <c r="DO245" s="7">
        <v>0</v>
      </c>
      <c r="DP245" s="7">
        <v>0</v>
      </c>
      <c r="DQ245" s="7">
        <v>0</v>
      </c>
      <c r="DR245" s="7">
        <v>0</v>
      </c>
      <c r="DS245" s="7">
        <v>0</v>
      </c>
      <c r="DT245" s="7">
        <v>0</v>
      </c>
      <c r="DU245" s="7">
        <v>0</v>
      </c>
      <c r="DV245" s="7">
        <v>0</v>
      </c>
      <c r="DW245" s="7">
        <v>0</v>
      </c>
      <c r="DX245" s="7">
        <v>0</v>
      </c>
      <c r="DY245" s="7">
        <v>0</v>
      </c>
      <c r="DZ245" s="7">
        <v>0</v>
      </c>
      <c r="EA245" s="7">
        <v>0</v>
      </c>
      <c r="EB245" s="7">
        <v>0</v>
      </c>
      <c r="EC245" s="7">
        <v>0</v>
      </c>
      <c r="ED245" s="7">
        <v>0</v>
      </c>
      <c r="EE245" s="7">
        <v>0</v>
      </c>
      <c r="EF245" s="7">
        <v>0</v>
      </c>
      <c r="EG245" s="7">
        <v>0</v>
      </c>
      <c r="EH245" s="7">
        <v>0</v>
      </c>
      <c r="EI245" s="7">
        <v>0</v>
      </c>
      <c r="EJ245" s="7">
        <v>0</v>
      </c>
      <c r="EK245" s="7">
        <v>0</v>
      </c>
      <c r="EL245" s="7">
        <v>0</v>
      </c>
      <c r="EM245" s="7">
        <v>0</v>
      </c>
      <c r="EN245" s="7">
        <v>0</v>
      </c>
      <c r="EO245" s="7">
        <v>0</v>
      </c>
      <c r="EP245" s="7">
        <v>0</v>
      </c>
      <c r="EQ245" s="7">
        <v>0</v>
      </c>
      <c r="ER245" s="7">
        <v>0</v>
      </c>
      <c r="ES245" s="7">
        <v>0</v>
      </c>
      <c r="ET245" s="7">
        <v>0</v>
      </c>
      <c r="EU245" s="7">
        <v>0</v>
      </c>
      <c r="EV245" s="7">
        <v>0</v>
      </c>
      <c r="EW245" s="7">
        <v>0</v>
      </c>
      <c r="EX245" s="7">
        <v>0</v>
      </c>
      <c r="EY245" s="7">
        <v>0</v>
      </c>
      <c r="EZ245" s="7">
        <v>0</v>
      </c>
      <c r="FA245" s="7">
        <v>0</v>
      </c>
      <c r="FB245" s="7">
        <v>0</v>
      </c>
      <c r="FC245" s="7">
        <v>0</v>
      </c>
      <c r="FD245" s="7">
        <v>0</v>
      </c>
      <c r="FE245" s="7">
        <v>0</v>
      </c>
      <c r="FF245" s="7">
        <v>0</v>
      </c>
      <c r="FG245" s="7">
        <v>0</v>
      </c>
      <c r="FH245" s="7">
        <v>0</v>
      </c>
      <c r="FI245" s="7">
        <v>0</v>
      </c>
      <c r="FJ245" s="7">
        <v>0</v>
      </c>
    </row>
    <row r="246" spans="1:166" x14ac:dyDescent="0.25">
      <c r="A246" s="10">
        <v>2005</v>
      </c>
      <c r="B246" s="10">
        <v>4</v>
      </c>
      <c r="C246" s="7" t="s">
        <v>6</v>
      </c>
      <c r="D246" s="7">
        <v>1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1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 s="7">
        <v>0</v>
      </c>
      <c r="BJ246" s="7">
        <v>0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7">
        <v>0</v>
      </c>
      <c r="BY246" s="7">
        <v>0</v>
      </c>
      <c r="BZ246" s="7">
        <v>0</v>
      </c>
      <c r="CA246" s="7">
        <v>1</v>
      </c>
      <c r="CB246" s="7">
        <v>0</v>
      </c>
      <c r="CC246" s="7">
        <v>0</v>
      </c>
      <c r="CD246" s="7">
        <v>0</v>
      </c>
      <c r="CE246" s="7">
        <v>0</v>
      </c>
      <c r="CF246" s="7">
        <v>0</v>
      </c>
      <c r="CG246" s="7">
        <v>0</v>
      </c>
      <c r="CH246" s="7">
        <v>0</v>
      </c>
      <c r="CI246" s="7">
        <v>0</v>
      </c>
      <c r="CJ246" s="7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7">
        <v>0</v>
      </c>
      <c r="CR246" s="7">
        <v>2</v>
      </c>
      <c r="CS246" s="7">
        <v>1</v>
      </c>
      <c r="CT246" s="7">
        <v>0</v>
      </c>
      <c r="CU246" s="7">
        <v>0</v>
      </c>
      <c r="CV246" s="7">
        <v>0</v>
      </c>
      <c r="CW246" s="7">
        <v>0</v>
      </c>
      <c r="CX246" s="7">
        <v>0</v>
      </c>
      <c r="CY246" s="7">
        <v>0</v>
      </c>
      <c r="CZ246" s="7">
        <v>0</v>
      </c>
      <c r="DA246" s="7">
        <v>0</v>
      </c>
      <c r="DB246" s="7">
        <v>0</v>
      </c>
      <c r="DC246" s="7">
        <v>0</v>
      </c>
      <c r="DD246" s="7">
        <v>0</v>
      </c>
      <c r="DE246" s="7">
        <v>0</v>
      </c>
      <c r="DF246" s="7">
        <v>0</v>
      </c>
      <c r="DG246" s="7">
        <v>0</v>
      </c>
      <c r="DH246" s="7">
        <v>0</v>
      </c>
      <c r="DI246" s="7">
        <v>0</v>
      </c>
      <c r="DJ246" s="7">
        <v>0</v>
      </c>
      <c r="DK246" s="7">
        <v>0</v>
      </c>
      <c r="DL246" s="7">
        <v>0</v>
      </c>
      <c r="DM246" s="7">
        <v>0</v>
      </c>
      <c r="DN246" s="7">
        <v>0</v>
      </c>
      <c r="DO246" s="7">
        <v>0</v>
      </c>
      <c r="DP246" s="7">
        <v>0</v>
      </c>
      <c r="DQ246" s="7">
        <v>0</v>
      </c>
      <c r="DR246" s="7">
        <v>0</v>
      </c>
      <c r="DS246" s="7">
        <v>0</v>
      </c>
      <c r="DT246" s="7">
        <v>0</v>
      </c>
      <c r="DU246" s="7">
        <v>0</v>
      </c>
      <c r="DV246" s="7">
        <v>0</v>
      </c>
      <c r="DW246" s="7">
        <v>0</v>
      </c>
      <c r="DX246" s="7">
        <v>0</v>
      </c>
      <c r="DY246" s="7">
        <v>0</v>
      </c>
      <c r="DZ246" s="7">
        <v>0</v>
      </c>
      <c r="EA246" s="7">
        <v>0</v>
      </c>
      <c r="EB246" s="7">
        <v>0</v>
      </c>
      <c r="EC246" s="7">
        <v>0</v>
      </c>
      <c r="ED246" s="7">
        <v>0</v>
      </c>
      <c r="EE246" s="7">
        <v>0</v>
      </c>
      <c r="EF246" s="7">
        <v>0</v>
      </c>
      <c r="EG246" s="7">
        <v>0</v>
      </c>
      <c r="EH246" s="7">
        <v>0</v>
      </c>
      <c r="EI246" s="7">
        <v>0</v>
      </c>
      <c r="EJ246" s="7">
        <v>0</v>
      </c>
      <c r="EK246" s="7">
        <v>0</v>
      </c>
      <c r="EL246" s="7">
        <v>0</v>
      </c>
      <c r="EM246" s="7">
        <v>0</v>
      </c>
      <c r="EN246" s="7">
        <v>0</v>
      </c>
      <c r="EO246" s="7">
        <v>0</v>
      </c>
      <c r="EP246" s="7">
        <v>0</v>
      </c>
      <c r="EQ246" s="7">
        <v>0</v>
      </c>
      <c r="ER246" s="7">
        <v>0</v>
      </c>
      <c r="ES246" s="7">
        <v>0</v>
      </c>
      <c r="ET246" s="7">
        <v>0</v>
      </c>
      <c r="EU246" s="7">
        <v>0</v>
      </c>
      <c r="EV246" s="7">
        <v>0</v>
      </c>
      <c r="EW246" s="7">
        <v>0</v>
      </c>
      <c r="EX246" s="7">
        <v>0</v>
      </c>
      <c r="EY246" s="7">
        <v>0</v>
      </c>
      <c r="EZ246" s="7">
        <v>0</v>
      </c>
      <c r="FA246" s="7">
        <v>0</v>
      </c>
      <c r="FB246" s="7">
        <v>0</v>
      </c>
      <c r="FC246" s="7">
        <v>0</v>
      </c>
      <c r="FD246" s="7">
        <v>0</v>
      </c>
      <c r="FE246" s="7">
        <v>0</v>
      </c>
      <c r="FF246" s="7">
        <v>0</v>
      </c>
      <c r="FG246" s="7">
        <v>0</v>
      </c>
      <c r="FH246" s="7">
        <v>0</v>
      </c>
      <c r="FI246" s="7">
        <v>0</v>
      </c>
      <c r="FJ246" s="7">
        <v>0</v>
      </c>
    </row>
    <row r="247" spans="1:166" x14ac:dyDescent="0.25">
      <c r="A247" s="10">
        <v>2005</v>
      </c>
      <c r="B247" s="10">
        <v>4</v>
      </c>
      <c r="C247" s="7" t="s">
        <v>6</v>
      </c>
      <c r="D247" s="7">
        <v>1</v>
      </c>
      <c r="E247" s="7">
        <v>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1</v>
      </c>
      <c r="N247" s="7">
        <v>1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 s="7">
        <v>0</v>
      </c>
      <c r="BJ247" s="7">
        <v>0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7">
        <v>0</v>
      </c>
      <c r="BY247" s="7">
        <v>0</v>
      </c>
      <c r="BZ247" s="7">
        <v>0</v>
      </c>
      <c r="CA247" s="7">
        <v>1</v>
      </c>
      <c r="CB247" s="7">
        <v>1</v>
      </c>
      <c r="CC247" s="7">
        <v>0</v>
      </c>
      <c r="CD247" s="7">
        <v>0</v>
      </c>
      <c r="CE247" s="7">
        <v>0</v>
      </c>
      <c r="CF247" s="7">
        <v>0</v>
      </c>
      <c r="CG247" s="7">
        <v>0</v>
      </c>
      <c r="CH247" s="7">
        <v>0</v>
      </c>
      <c r="CI247" s="7">
        <v>0</v>
      </c>
      <c r="CJ247" s="7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7">
        <v>0</v>
      </c>
      <c r="CR247" s="7">
        <v>0</v>
      </c>
      <c r="CS247" s="7">
        <v>0</v>
      </c>
      <c r="CT247" s="7">
        <v>0</v>
      </c>
      <c r="CU247" s="7">
        <v>0</v>
      </c>
      <c r="CV247" s="7">
        <v>0</v>
      </c>
      <c r="CW247" s="7">
        <v>1</v>
      </c>
      <c r="CX247" s="7">
        <v>0</v>
      </c>
      <c r="CY247" s="7">
        <v>0</v>
      </c>
      <c r="CZ247" s="7">
        <v>0</v>
      </c>
      <c r="DA247" s="7">
        <v>0</v>
      </c>
      <c r="DB247" s="7">
        <v>0</v>
      </c>
      <c r="DC247" s="7">
        <v>0</v>
      </c>
      <c r="DD247" s="7">
        <v>0</v>
      </c>
      <c r="DE247" s="7">
        <v>0</v>
      </c>
      <c r="DF247" s="7">
        <v>0</v>
      </c>
      <c r="DG247" s="7">
        <v>0</v>
      </c>
      <c r="DH247" s="7">
        <v>0</v>
      </c>
      <c r="DI247" s="7">
        <v>0</v>
      </c>
      <c r="DJ247" s="7">
        <v>0</v>
      </c>
      <c r="DK247" s="7">
        <v>0</v>
      </c>
      <c r="DL247" s="7">
        <v>0</v>
      </c>
      <c r="DM247" s="7">
        <v>0</v>
      </c>
      <c r="DN247" s="7">
        <v>0</v>
      </c>
      <c r="DO247" s="7">
        <v>0</v>
      </c>
      <c r="DP247" s="7">
        <v>0</v>
      </c>
      <c r="DQ247" s="7">
        <v>0</v>
      </c>
      <c r="DR247" s="7">
        <v>0</v>
      </c>
      <c r="DS247" s="7">
        <v>0</v>
      </c>
      <c r="DT247" s="7">
        <v>0</v>
      </c>
      <c r="DU247" s="7">
        <v>0</v>
      </c>
      <c r="DV247" s="7">
        <v>0</v>
      </c>
      <c r="DW247" s="7">
        <v>0</v>
      </c>
      <c r="DX247" s="7">
        <v>0</v>
      </c>
      <c r="DY247" s="7">
        <v>0</v>
      </c>
      <c r="DZ247" s="7">
        <v>0</v>
      </c>
      <c r="EA247" s="7">
        <v>0</v>
      </c>
      <c r="EB247" s="7">
        <v>0</v>
      </c>
      <c r="EC247" s="7">
        <v>0</v>
      </c>
      <c r="ED247" s="7">
        <v>0</v>
      </c>
      <c r="EE247" s="7">
        <v>0</v>
      </c>
      <c r="EF247" s="7">
        <v>0</v>
      </c>
      <c r="EG247" s="7">
        <v>0</v>
      </c>
      <c r="EH247" s="7">
        <v>0</v>
      </c>
      <c r="EI247" s="7">
        <v>0</v>
      </c>
      <c r="EJ247" s="7">
        <v>0</v>
      </c>
      <c r="EK247" s="7">
        <v>0</v>
      </c>
      <c r="EL247" s="7">
        <v>0</v>
      </c>
      <c r="EM247" s="7">
        <v>0</v>
      </c>
      <c r="EN247" s="7">
        <v>0</v>
      </c>
      <c r="EO247" s="7">
        <v>0</v>
      </c>
      <c r="EP247" s="7">
        <v>0</v>
      </c>
      <c r="EQ247" s="7">
        <v>0</v>
      </c>
      <c r="ER247" s="7">
        <v>0</v>
      </c>
      <c r="ES247" s="7">
        <v>0</v>
      </c>
      <c r="ET247" s="7">
        <v>0</v>
      </c>
      <c r="EU247" s="7">
        <v>0</v>
      </c>
      <c r="EV247" s="7">
        <v>0</v>
      </c>
      <c r="EW247" s="7">
        <v>0</v>
      </c>
      <c r="EX247" s="7">
        <v>0</v>
      </c>
      <c r="EY247" s="7">
        <v>0</v>
      </c>
      <c r="EZ247" s="7">
        <v>0</v>
      </c>
      <c r="FA247" s="7">
        <v>0</v>
      </c>
      <c r="FB247" s="7">
        <v>0</v>
      </c>
      <c r="FC247" s="7">
        <v>0</v>
      </c>
      <c r="FD247" s="7">
        <v>0</v>
      </c>
      <c r="FE247" s="7">
        <v>0</v>
      </c>
      <c r="FF247" s="7">
        <v>0</v>
      </c>
      <c r="FG247" s="7">
        <v>0</v>
      </c>
      <c r="FH247" s="7">
        <v>0</v>
      </c>
      <c r="FI247" s="7">
        <v>0</v>
      </c>
      <c r="FJ247" s="7">
        <v>0</v>
      </c>
    </row>
    <row r="248" spans="1:166" x14ac:dyDescent="0.25">
      <c r="A248" s="10">
        <v>2005</v>
      </c>
      <c r="B248" s="10">
        <v>4</v>
      </c>
      <c r="C248" s="7" t="s">
        <v>6</v>
      </c>
      <c r="D248" s="7">
        <v>1</v>
      </c>
      <c r="E248" s="7">
        <v>6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3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0</v>
      </c>
      <c r="BI248" s="7">
        <v>0</v>
      </c>
      <c r="BJ248" s="7">
        <v>0</v>
      </c>
      <c r="BK248" s="7">
        <v>0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0</v>
      </c>
      <c r="BU248" s="7">
        <v>0</v>
      </c>
      <c r="BV248" s="7">
        <v>0</v>
      </c>
      <c r="BW248" s="7">
        <v>0</v>
      </c>
      <c r="BX248" s="7">
        <v>0</v>
      </c>
      <c r="BY248" s="7">
        <v>0</v>
      </c>
      <c r="BZ248" s="7">
        <v>0</v>
      </c>
      <c r="CA248" s="7">
        <v>2</v>
      </c>
      <c r="CB248" s="7">
        <v>0</v>
      </c>
      <c r="CC248" s="7">
        <v>0</v>
      </c>
      <c r="CD248" s="7">
        <v>0</v>
      </c>
      <c r="CE248" s="7">
        <v>0</v>
      </c>
      <c r="CF248" s="7">
        <v>0</v>
      </c>
      <c r="CG248" s="7">
        <v>0</v>
      </c>
      <c r="CH248" s="7">
        <v>0</v>
      </c>
      <c r="CI248" s="7">
        <v>0</v>
      </c>
      <c r="CJ248" s="7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7">
        <v>1</v>
      </c>
      <c r="CR248" s="7">
        <v>0</v>
      </c>
      <c r="CS248" s="7">
        <v>0</v>
      </c>
      <c r="CT248" s="7">
        <v>0</v>
      </c>
      <c r="CU248" s="7">
        <v>1</v>
      </c>
      <c r="CV248" s="7">
        <v>0</v>
      </c>
      <c r="CW248" s="7">
        <v>0</v>
      </c>
      <c r="CX248" s="7">
        <v>0</v>
      </c>
      <c r="CY248" s="7">
        <v>0</v>
      </c>
      <c r="CZ248" s="7">
        <v>0</v>
      </c>
      <c r="DA248" s="7">
        <v>0</v>
      </c>
      <c r="DB248" s="7">
        <v>0</v>
      </c>
      <c r="DC248" s="7">
        <v>0</v>
      </c>
      <c r="DD248" s="7">
        <v>0</v>
      </c>
      <c r="DE248" s="7">
        <v>0</v>
      </c>
      <c r="DF248" s="7">
        <v>0</v>
      </c>
      <c r="DG248" s="7">
        <v>0</v>
      </c>
      <c r="DH248" s="7">
        <v>0</v>
      </c>
      <c r="DI248" s="7">
        <v>0</v>
      </c>
      <c r="DJ248" s="7">
        <v>0</v>
      </c>
      <c r="DK248" s="7">
        <v>0</v>
      </c>
      <c r="DL248" s="7">
        <v>0</v>
      </c>
      <c r="DM248" s="7">
        <v>0</v>
      </c>
      <c r="DN248" s="7">
        <v>0</v>
      </c>
      <c r="DO248" s="7">
        <v>0</v>
      </c>
      <c r="DP248" s="7">
        <v>0</v>
      </c>
      <c r="DQ248" s="7">
        <v>0</v>
      </c>
      <c r="DR248" s="7">
        <v>0</v>
      </c>
      <c r="DS248" s="7">
        <v>0</v>
      </c>
      <c r="DT248" s="7">
        <v>0</v>
      </c>
      <c r="DU248" s="7">
        <v>0</v>
      </c>
      <c r="DV248" s="7">
        <v>0</v>
      </c>
      <c r="DW248" s="7">
        <v>0</v>
      </c>
      <c r="DX248" s="7">
        <v>0</v>
      </c>
      <c r="DY248" s="7">
        <v>0</v>
      </c>
      <c r="DZ248" s="7">
        <v>0</v>
      </c>
      <c r="EA248" s="7">
        <v>0</v>
      </c>
      <c r="EB248" s="7">
        <v>0</v>
      </c>
      <c r="EC248" s="7">
        <v>0</v>
      </c>
      <c r="ED248" s="7">
        <v>1</v>
      </c>
      <c r="EE248" s="7">
        <v>0</v>
      </c>
      <c r="EF248" s="7">
        <v>0</v>
      </c>
      <c r="EG248" s="7">
        <v>0</v>
      </c>
      <c r="EH248" s="7">
        <v>0</v>
      </c>
      <c r="EI248" s="7">
        <v>0</v>
      </c>
      <c r="EJ248" s="7">
        <v>0</v>
      </c>
      <c r="EK248" s="7">
        <v>0</v>
      </c>
      <c r="EL248" s="7">
        <v>0</v>
      </c>
      <c r="EM248" s="7">
        <v>0</v>
      </c>
      <c r="EN248" s="7">
        <v>0</v>
      </c>
      <c r="EO248" s="7">
        <v>0</v>
      </c>
      <c r="EP248" s="7">
        <v>0</v>
      </c>
      <c r="EQ248" s="7">
        <v>0</v>
      </c>
      <c r="ER248" s="7">
        <v>0</v>
      </c>
      <c r="ES248" s="7">
        <v>0</v>
      </c>
      <c r="ET248" s="7">
        <v>0</v>
      </c>
      <c r="EU248" s="7">
        <v>0</v>
      </c>
      <c r="EV248" s="7">
        <v>0</v>
      </c>
      <c r="EW248" s="7">
        <v>0</v>
      </c>
      <c r="EX248" s="7">
        <v>0</v>
      </c>
      <c r="EY248" s="7">
        <v>0</v>
      </c>
      <c r="EZ248" s="7">
        <v>0</v>
      </c>
      <c r="FA248" s="7">
        <v>0</v>
      </c>
      <c r="FB248" s="7">
        <v>0</v>
      </c>
      <c r="FC248" s="7">
        <v>0</v>
      </c>
      <c r="FD248" s="7">
        <v>0</v>
      </c>
      <c r="FE248" s="7">
        <v>0</v>
      </c>
      <c r="FF248" s="7">
        <v>0</v>
      </c>
      <c r="FG248" s="7">
        <v>0</v>
      </c>
      <c r="FH248" s="7">
        <v>0</v>
      </c>
      <c r="FI248" s="7">
        <v>0</v>
      </c>
      <c r="FJ248" s="7">
        <v>0</v>
      </c>
    </row>
    <row r="249" spans="1:166" x14ac:dyDescent="0.25">
      <c r="A249" s="10">
        <v>2005</v>
      </c>
      <c r="B249" s="10">
        <v>4</v>
      </c>
      <c r="C249" s="7" t="s">
        <v>6</v>
      </c>
      <c r="D249" s="7">
        <v>1</v>
      </c>
      <c r="E249" s="7">
        <v>7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1</v>
      </c>
      <c r="N249" s="7">
        <v>3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 s="7">
        <v>0</v>
      </c>
      <c r="BJ249" s="7">
        <v>0</v>
      </c>
      <c r="BK249" s="7">
        <v>0</v>
      </c>
      <c r="BL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7">
        <v>0</v>
      </c>
      <c r="BY249" s="7">
        <v>0</v>
      </c>
      <c r="BZ249" s="7">
        <v>0</v>
      </c>
      <c r="CA249" s="7">
        <v>1</v>
      </c>
      <c r="CB249" s="7">
        <v>3</v>
      </c>
      <c r="CC249" s="7">
        <v>0</v>
      </c>
      <c r="CD249" s="7">
        <v>0</v>
      </c>
      <c r="CE249" s="7">
        <v>0</v>
      </c>
      <c r="CF249" s="7">
        <v>0</v>
      </c>
      <c r="CG249" s="7">
        <v>0</v>
      </c>
      <c r="CH249" s="7">
        <v>0</v>
      </c>
      <c r="CI249" s="7">
        <v>0</v>
      </c>
      <c r="CJ249" s="7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7">
        <v>1</v>
      </c>
      <c r="CR249" s="7">
        <v>0</v>
      </c>
      <c r="CS249" s="7">
        <v>0</v>
      </c>
      <c r="CT249" s="7">
        <v>0</v>
      </c>
      <c r="CU249" s="7">
        <v>0</v>
      </c>
      <c r="CV249" s="7">
        <v>0</v>
      </c>
      <c r="CW249" s="7">
        <v>0</v>
      </c>
      <c r="CX249" s="7">
        <v>0</v>
      </c>
      <c r="CY249" s="7">
        <v>0</v>
      </c>
      <c r="CZ249" s="7">
        <v>0</v>
      </c>
      <c r="DA249" s="7">
        <v>0</v>
      </c>
      <c r="DB249" s="7">
        <v>0</v>
      </c>
      <c r="DC249" s="7">
        <v>0</v>
      </c>
      <c r="DD249" s="7">
        <v>0</v>
      </c>
      <c r="DE249" s="7">
        <v>0</v>
      </c>
      <c r="DF249" s="7">
        <v>0</v>
      </c>
      <c r="DG249" s="7">
        <v>0</v>
      </c>
      <c r="DH249" s="7">
        <v>0</v>
      </c>
      <c r="DI249" s="7">
        <v>0</v>
      </c>
      <c r="DJ249" s="7">
        <v>0</v>
      </c>
      <c r="DK249" s="7">
        <v>0</v>
      </c>
      <c r="DL249" s="7">
        <v>0</v>
      </c>
      <c r="DM249" s="7">
        <v>0</v>
      </c>
      <c r="DN249" s="7">
        <v>0</v>
      </c>
      <c r="DO249" s="7">
        <v>0</v>
      </c>
      <c r="DP249" s="7">
        <v>0</v>
      </c>
      <c r="DQ249" s="7">
        <v>0</v>
      </c>
      <c r="DR249" s="7">
        <v>0</v>
      </c>
      <c r="DS249" s="7">
        <v>0</v>
      </c>
      <c r="DT249" s="7">
        <v>0</v>
      </c>
      <c r="DU249" s="7">
        <v>0</v>
      </c>
      <c r="DV249" s="7">
        <v>0</v>
      </c>
      <c r="DW249" s="7">
        <v>0</v>
      </c>
      <c r="DX249" s="7">
        <v>0</v>
      </c>
      <c r="DY249" s="7">
        <v>0</v>
      </c>
      <c r="DZ249" s="7">
        <v>0</v>
      </c>
      <c r="EA249" s="7">
        <v>0</v>
      </c>
      <c r="EB249" s="7">
        <v>0</v>
      </c>
      <c r="EC249" s="7">
        <v>0</v>
      </c>
      <c r="ED249" s="7">
        <v>0</v>
      </c>
      <c r="EE249" s="7">
        <v>0</v>
      </c>
      <c r="EF249" s="7">
        <v>1</v>
      </c>
      <c r="EG249" s="7">
        <v>1</v>
      </c>
      <c r="EH249" s="7">
        <v>0</v>
      </c>
      <c r="EI249" s="7">
        <v>0</v>
      </c>
      <c r="EJ249" s="7">
        <v>0</v>
      </c>
      <c r="EK249" s="7">
        <v>0</v>
      </c>
      <c r="EL249" s="7">
        <v>0</v>
      </c>
      <c r="EM249" s="7">
        <v>0</v>
      </c>
      <c r="EN249" s="7">
        <v>0</v>
      </c>
      <c r="EO249" s="7">
        <v>0</v>
      </c>
      <c r="EP249" s="7">
        <v>0</v>
      </c>
      <c r="EQ249" s="7">
        <v>0</v>
      </c>
      <c r="ER249" s="7">
        <v>0</v>
      </c>
      <c r="ES249" s="7">
        <v>0</v>
      </c>
      <c r="ET249" s="7">
        <v>0</v>
      </c>
      <c r="EU249" s="7">
        <v>0</v>
      </c>
      <c r="EV249" s="7">
        <v>0</v>
      </c>
      <c r="EW249" s="7">
        <v>0</v>
      </c>
      <c r="EX249" s="7">
        <v>0</v>
      </c>
      <c r="EY249" s="7">
        <v>0</v>
      </c>
      <c r="EZ249" s="7">
        <v>0</v>
      </c>
      <c r="FA249" s="7">
        <v>0</v>
      </c>
      <c r="FB249" s="7">
        <v>0</v>
      </c>
      <c r="FC249" s="7">
        <v>0</v>
      </c>
      <c r="FD249" s="7">
        <v>0</v>
      </c>
      <c r="FE249" s="7">
        <v>0</v>
      </c>
      <c r="FF249" s="7">
        <v>0</v>
      </c>
      <c r="FG249" s="7">
        <v>0</v>
      </c>
      <c r="FH249" s="7">
        <v>0</v>
      </c>
      <c r="FI249" s="7">
        <v>0</v>
      </c>
      <c r="FJ249" s="7">
        <v>0</v>
      </c>
    </row>
    <row r="250" spans="1:166" x14ac:dyDescent="0.25">
      <c r="A250" s="10">
        <v>2005</v>
      </c>
      <c r="B250" s="10">
        <v>4</v>
      </c>
      <c r="C250" s="7" t="s">
        <v>6</v>
      </c>
      <c r="D250" s="7">
        <v>2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7">
        <v>0</v>
      </c>
      <c r="BY250" s="7">
        <v>0</v>
      </c>
      <c r="BZ250" s="7">
        <v>0</v>
      </c>
      <c r="CA250" s="7">
        <v>2</v>
      </c>
      <c r="CB250" s="7">
        <v>0</v>
      </c>
      <c r="CC250" s="7">
        <v>0</v>
      </c>
      <c r="CD250" s="7">
        <v>0</v>
      </c>
      <c r="CE250" s="7">
        <v>0</v>
      </c>
      <c r="CF250" s="7">
        <v>0</v>
      </c>
      <c r="CG250" s="7">
        <v>0</v>
      </c>
      <c r="CH250" s="7">
        <v>0</v>
      </c>
      <c r="CI250" s="7">
        <v>0</v>
      </c>
      <c r="CJ250" s="7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7">
        <v>0</v>
      </c>
      <c r="CR250" s="7">
        <v>0</v>
      </c>
      <c r="CS250" s="7">
        <v>0</v>
      </c>
      <c r="CT250" s="7">
        <v>0</v>
      </c>
      <c r="CU250" s="7">
        <v>0</v>
      </c>
      <c r="CV250" s="7">
        <v>0</v>
      </c>
      <c r="CW250" s="7">
        <v>0</v>
      </c>
      <c r="CX250" s="7">
        <v>0</v>
      </c>
      <c r="CY250" s="7">
        <v>0</v>
      </c>
      <c r="CZ250" s="7">
        <v>0</v>
      </c>
      <c r="DA250" s="7">
        <v>0</v>
      </c>
      <c r="DB250" s="7">
        <v>0</v>
      </c>
      <c r="DC250" s="7">
        <v>0</v>
      </c>
      <c r="DD250" s="7">
        <v>0</v>
      </c>
      <c r="DE250" s="7">
        <v>0</v>
      </c>
      <c r="DF250" s="7">
        <v>0</v>
      </c>
      <c r="DG250" s="7">
        <v>0</v>
      </c>
      <c r="DH250" s="7">
        <v>0</v>
      </c>
      <c r="DI250" s="7">
        <v>0</v>
      </c>
      <c r="DJ250" s="7">
        <v>0</v>
      </c>
      <c r="DK250" s="7">
        <v>0</v>
      </c>
      <c r="DL250" s="7">
        <v>0</v>
      </c>
      <c r="DM250" s="7">
        <v>0</v>
      </c>
      <c r="DN250" s="7">
        <v>0</v>
      </c>
      <c r="DO250" s="7">
        <v>0</v>
      </c>
      <c r="DP250" s="7">
        <v>0</v>
      </c>
      <c r="DQ250" s="7">
        <v>0</v>
      </c>
      <c r="DR250" s="7">
        <v>0</v>
      </c>
      <c r="DS250" s="7">
        <v>0</v>
      </c>
      <c r="DT250" s="7">
        <v>0</v>
      </c>
      <c r="DU250" s="7">
        <v>0</v>
      </c>
      <c r="DV250" s="7">
        <v>0</v>
      </c>
      <c r="DW250" s="7">
        <v>0</v>
      </c>
      <c r="DX250" s="7">
        <v>0</v>
      </c>
      <c r="DY250" s="7">
        <v>0</v>
      </c>
      <c r="DZ250" s="7">
        <v>0</v>
      </c>
      <c r="EA250" s="7">
        <v>0</v>
      </c>
      <c r="EB250" s="7">
        <v>0</v>
      </c>
      <c r="EC250" s="7">
        <v>0</v>
      </c>
      <c r="ED250" s="7">
        <v>0</v>
      </c>
      <c r="EE250" s="7">
        <v>0</v>
      </c>
      <c r="EF250" s="7">
        <v>0</v>
      </c>
      <c r="EG250" s="7">
        <v>1</v>
      </c>
      <c r="EH250" s="7">
        <v>0</v>
      </c>
      <c r="EI250" s="7">
        <v>0</v>
      </c>
      <c r="EJ250" s="7">
        <v>0</v>
      </c>
      <c r="EK250" s="7">
        <v>0</v>
      </c>
      <c r="EL250" s="7">
        <v>0</v>
      </c>
      <c r="EM250" s="7">
        <v>0</v>
      </c>
      <c r="EN250" s="7">
        <v>0</v>
      </c>
      <c r="EO250" s="7">
        <v>0</v>
      </c>
      <c r="EP250" s="7">
        <v>0</v>
      </c>
      <c r="EQ250" s="7">
        <v>0</v>
      </c>
      <c r="ER250" s="7">
        <v>0</v>
      </c>
      <c r="ES250" s="7">
        <v>0</v>
      </c>
      <c r="ET250" s="7">
        <v>0</v>
      </c>
      <c r="EU250" s="7">
        <v>0</v>
      </c>
      <c r="EV250" s="7">
        <v>0</v>
      </c>
      <c r="EW250" s="7">
        <v>0</v>
      </c>
      <c r="EX250" s="7">
        <v>0</v>
      </c>
      <c r="EY250" s="7">
        <v>0</v>
      </c>
      <c r="EZ250" s="7">
        <v>0</v>
      </c>
      <c r="FA250" s="7">
        <v>0</v>
      </c>
      <c r="FB250" s="7">
        <v>0</v>
      </c>
      <c r="FC250" s="7">
        <v>0</v>
      </c>
      <c r="FD250" s="7">
        <v>0</v>
      </c>
      <c r="FE250" s="7">
        <v>0</v>
      </c>
      <c r="FF250" s="7">
        <v>0</v>
      </c>
      <c r="FG250" s="7">
        <v>0</v>
      </c>
      <c r="FH250" s="7">
        <v>0</v>
      </c>
      <c r="FI250" s="7">
        <v>0</v>
      </c>
      <c r="FJ250" s="7">
        <v>1</v>
      </c>
    </row>
    <row r="251" spans="1:166" x14ac:dyDescent="0.25">
      <c r="A251" s="10">
        <v>2005</v>
      </c>
      <c r="B251" s="10">
        <v>4</v>
      </c>
      <c r="C251" s="7" t="s">
        <v>6</v>
      </c>
      <c r="D251" s="7">
        <v>2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1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 s="7">
        <v>0</v>
      </c>
      <c r="BJ251" s="7">
        <v>0</v>
      </c>
      <c r="BK251" s="7">
        <v>0</v>
      </c>
      <c r="BL251" s="7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7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7">
        <v>0</v>
      </c>
      <c r="CF251" s="7">
        <v>0</v>
      </c>
      <c r="CG251" s="7">
        <v>0</v>
      </c>
      <c r="CH251" s="7">
        <v>0</v>
      </c>
      <c r="CI251" s="7">
        <v>0</v>
      </c>
      <c r="CJ251" s="7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7">
        <v>0</v>
      </c>
      <c r="CR251" s="7">
        <v>0</v>
      </c>
      <c r="CS251" s="7">
        <v>1</v>
      </c>
      <c r="CT251" s="7">
        <v>0</v>
      </c>
      <c r="CU251" s="7">
        <v>0</v>
      </c>
      <c r="CV251" s="7">
        <v>0</v>
      </c>
      <c r="CW251" s="7">
        <v>0</v>
      </c>
      <c r="CX251" s="7">
        <v>0</v>
      </c>
      <c r="CY251" s="7">
        <v>0</v>
      </c>
      <c r="CZ251" s="7">
        <v>0</v>
      </c>
      <c r="DA251" s="7">
        <v>0</v>
      </c>
      <c r="DB251" s="7">
        <v>0</v>
      </c>
      <c r="DC251" s="7">
        <v>0</v>
      </c>
      <c r="DD251" s="7">
        <v>0</v>
      </c>
      <c r="DE251" s="7">
        <v>0</v>
      </c>
      <c r="DF251" s="7">
        <v>0</v>
      </c>
      <c r="DG251" s="7">
        <v>0</v>
      </c>
      <c r="DH251" s="7">
        <v>0</v>
      </c>
      <c r="DI251" s="7">
        <v>0</v>
      </c>
      <c r="DJ251" s="7">
        <v>0</v>
      </c>
      <c r="DK251" s="7">
        <v>0</v>
      </c>
      <c r="DL251" s="7">
        <v>0</v>
      </c>
      <c r="DM251" s="7">
        <v>0</v>
      </c>
      <c r="DN251" s="7">
        <v>0</v>
      </c>
      <c r="DO251" s="7">
        <v>0</v>
      </c>
      <c r="DP251" s="7">
        <v>0</v>
      </c>
      <c r="DQ251" s="7">
        <v>0</v>
      </c>
      <c r="DR251" s="7">
        <v>0</v>
      </c>
      <c r="DS251" s="7">
        <v>0</v>
      </c>
      <c r="DT251" s="7">
        <v>0</v>
      </c>
      <c r="DU251" s="7">
        <v>0</v>
      </c>
      <c r="DV251" s="7">
        <v>0</v>
      </c>
      <c r="DW251" s="7">
        <v>0</v>
      </c>
      <c r="DX251" s="7">
        <v>0</v>
      </c>
      <c r="DY251" s="7">
        <v>0</v>
      </c>
      <c r="DZ251" s="7">
        <v>0</v>
      </c>
      <c r="EA251" s="7">
        <v>0</v>
      </c>
      <c r="EB251" s="7">
        <v>0</v>
      </c>
      <c r="EC251" s="7">
        <v>0</v>
      </c>
      <c r="ED251" s="7">
        <v>0</v>
      </c>
      <c r="EE251" s="7">
        <v>0</v>
      </c>
      <c r="EF251" s="7">
        <v>0</v>
      </c>
      <c r="EG251" s="7">
        <v>0</v>
      </c>
      <c r="EH251" s="7">
        <v>0</v>
      </c>
      <c r="EI251" s="7">
        <v>0</v>
      </c>
      <c r="EJ251" s="7">
        <v>0</v>
      </c>
      <c r="EK251" s="7">
        <v>0</v>
      </c>
      <c r="EL251" s="7">
        <v>0</v>
      </c>
      <c r="EM251" s="7">
        <v>0</v>
      </c>
      <c r="EN251" s="7">
        <v>0</v>
      </c>
      <c r="EO251" s="7">
        <v>0</v>
      </c>
      <c r="EP251" s="7">
        <v>0</v>
      </c>
      <c r="EQ251" s="7">
        <v>0</v>
      </c>
      <c r="ER251" s="7">
        <v>0</v>
      </c>
      <c r="ES251" s="7">
        <v>0</v>
      </c>
      <c r="ET251" s="7">
        <v>0</v>
      </c>
      <c r="EU251" s="7">
        <v>0</v>
      </c>
      <c r="EV251" s="7">
        <v>0</v>
      </c>
      <c r="EW251" s="7">
        <v>0</v>
      </c>
      <c r="EX251" s="7">
        <v>0</v>
      </c>
      <c r="EY251" s="7">
        <v>0</v>
      </c>
      <c r="EZ251" s="7">
        <v>0</v>
      </c>
      <c r="FA251" s="7">
        <v>0</v>
      </c>
      <c r="FB251" s="7">
        <v>0</v>
      </c>
      <c r="FC251" s="7">
        <v>0</v>
      </c>
      <c r="FD251" s="7">
        <v>0</v>
      </c>
      <c r="FE251" s="7">
        <v>0</v>
      </c>
      <c r="FF251" s="7">
        <v>0</v>
      </c>
      <c r="FG251" s="7">
        <v>0</v>
      </c>
      <c r="FH251" s="7">
        <v>0</v>
      </c>
      <c r="FI251" s="7">
        <v>0</v>
      </c>
      <c r="FJ251" s="7">
        <v>0</v>
      </c>
    </row>
    <row r="252" spans="1:166" x14ac:dyDescent="0.25">
      <c r="A252" s="10">
        <v>2005</v>
      </c>
      <c r="B252" s="10">
        <v>4</v>
      </c>
      <c r="C252" s="7" t="s">
        <v>6</v>
      </c>
      <c r="D252" s="7">
        <v>2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1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7">
        <v>0</v>
      </c>
      <c r="BH252" s="7">
        <v>0</v>
      </c>
      <c r="BI252" s="7">
        <v>0</v>
      </c>
      <c r="BJ252" s="7">
        <v>0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7">
        <v>0</v>
      </c>
      <c r="BT252" s="7">
        <v>0</v>
      </c>
      <c r="BU252" s="7">
        <v>0</v>
      </c>
      <c r="BV252" s="7">
        <v>0</v>
      </c>
      <c r="BW252" s="7">
        <v>0</v>
      </c>
      <c r="BX252" s="7">
        <v>0</v>
      </c>
      <c r="BY252" s="7">
        <v>0</v>
      </c>
      <c r="BZ252" s="7">
        <v>0</v>
      </c>
      <c r="CA252" s="7">
        <v>0</v>
      </c>
      <c r="CB252" s="7">
        <v>1</v>
      </c>
      <c r="CC252" s="7">
        <v>0</v>
      </c>
      <c r="CD252" s="7">
        <v>0</v>
      </c>
      <c r="CE252" s="7">
        <v>0</v>
      </c>
      <c r="CF252" s="7">
        <v>0</v>
      </c>
      <c r="CG252" s="7">
        <v>0</v>
      </c>
      <c r="CH252" s="7">
        <v>0</v>
      </c>
      <c r="CI252" s="7">
        <v>0</v>
      </c>
      <c r="CJ252" s="7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7">
        <v>0</v>
      </c>
      <c r="CR252" s="7">
        <v>0</v>
      </c>
      <c r="CS252" s="7">
        <v>0</v>
      </c>
      <c r="CT252" s="7">
        <v>0</v>
      </c>
      <c r="CU252" s="7">
        <v>0</v>
      </c>
      <c r="CV252" s="7">
        <v>0</v>
      </c>
      <c r="CW252" s="7">
        <v>0</v>
      </c>
      <c r="CX252" s="7">
        <v>0</v>
      </c>
      <c r="CY252" s="7">
        <v>0</v>
      </c>
      <c r="CZ252" s="7">
        <v>0</v>
      </c>
      <c r="DA252" s="7">
        <v>0</v>
      </c>
      <c r="DB252" s="7">
        <v>0</v>
      </c>
      <c r="DC252" s="7">
        <v>0</v>
      </c>
      <c r="DD252" s="7">
        <v>0</v>
      </c>
      <c r="DE252" s="7">
        <v>0</v>
      </c>
      <c r="DF252" s="7">
        <v>0</v>
      </c>
      <c r="DG252" s="7">
        <v>0</v>
      </c>
      <c r="DH252" s="7">
        <v>0</v>
      </c>
      <c r="DI252" s="7">
        <v>0</v>
      </c>
      <c r="DJ252" s="7">
        <v>0</v>
      </c>
      <c r="DK252" s="7">
        <v>0</v>
      </c>
      <c r="DL252" s="7">
        <v>0</v>
      </c>
      <c r="DM252" s="7">
        <v>0</v>
      </c>
      <c r="DN252" s="7">
        <v>0</v>
      </c>
      <c r="DO252" s="7">
        <v>0</v>
      </c>
      <c r="DP252" s="7">
        <v>0</v>
      </c>
      <c r="DQ252" s="7">
        <v>0</v>
      </c>
      <c r="DR252" s="7">
        <v>0</v>
      </c>
      <c r="DS252" s="7">
        <v>0</v>
      </c>
      <c r="DT252" s="7">
        <v>0</v>
      </c>
      <c r="DU252" s="7">
        <v>0</v>
      </c>
      <c r="DV252" s="7">
        <v>0</v>
      </c>
      <c r="DW252" s="7">
        <v>0</v>
      </c>
      <c r="DX252" s="7">
        <v>0</v>
      </c>
      <c r="DY252" s="7">
        <v>0</v>
      </c>
      <c r="DZ252" s="7">
        <v>0</v>
      </c>
      <c r="EA252" s="7">
        <v>0</v>
      </c>
      <c r="EB252" s="7">
        <v>0</v>
      </c>
      <c r="EC252" s="7">
        <v>0</v>
      </c>
      <c r="ED252" s="7">
        <v>0</v>
      </c>
      <c r="EE252" s="7">
        <v>0</v>
      </c>
      <c r="EF252" s="7">
        <v>0</v>
      </c>
      <c r="EG252" s="7">
        <v>0</v>
      </c>
      <c r="EH252" s="7">
        <v>0</v>
      </c>
      <c r="EI252" s="7">
        <v>0</v>
      </c>
      <c r="EJ252" s="7">
        <v>0</v>
      </c>
      <c r="EK252" s="7">
        <v>0</v>
      </c>
      <c r="EL252" s="7">
        <v>0</v>
      </c>
      <c r="EM252" s="7">
        <v>0</v>
      </c>
      <c r="EN252" s="7">
        <v>0</v>
      </c>
      <c r="EO252" s="7">
        <v>0</v>
      </c>
      <c r="EP252" s="7">
        <v>0</v>
      </c>
      <c r="EQ252" s="7">
        <v>0</v>
      </c>
      <c r="ER252" s="7">
        <v>0</v>
      </c>
      <c r="ES252" s="7">
        <v>0</v>
      </c>
      <c r="ET252" s="7">
        <v>0</v>
      </c>
      <c r="EU252" s="7">
        <v>0</v>
      </c>
      <c r="EV252" s="7">
        <v>0</v>
      </c>
      <c r="EW252" s="7">
        <v>0</v>
      </c>
      <c r="EX252" s="7">
        <v>0</v>
      </c>
      <c r="EY252" s="7">
        <v>0</v>
      </c>
      <c r="EZ252" s="7">
        <v>0</v>
      </c>
      <c r="FA252" s="7">
        <v>0</v>
      </c>
      <c r="FB252" s="7">
        <v>0</v>
      </c>
      <c r="FC252" s="7">
        <v>0</v>
      </c>
      <c r="FD252" s="7">
        <v>0</v>
      </c>
      <c r="FE252" s="7">
        <v>0</v>
      </c>
      <c r="FF252" s="7">
        <v>0</v>
      </c>
      <c r="FG252" s="7">
        <v>0</v>
      </c>
      <c r="FH252" s="7">
        <v>0</v>
      </c>
      <c r="FI252" s="7">
        <v>0</v>
      </c>
      <c r="FJ252" s="7">
        <v>0</v>
      </c>
    </row>
    <row r="253" spans="1:166" x14ac:dyDescent="0.25">
      <c r="A253" s="10">
        <v>2005</v>
      </c>
      <c r="B253" s="10">
        <v>4</v>
      </c>
      <c r="C253" s="7" t="s">
        <v>6</v>
      </c>
      <c r="D253" s="7">
        <v>2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1</v>
      </c>
      <c r="N253" s="7">
        <v>1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 s="7">
        <v>0</v>
      </c>
      <c r="BJ253" s="7">
        <v>0</v>
      </c>
      <c r="BK253" s="7">
        <v>0</v>
      </c>
      <c r="BL253" s="7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7">
        <v>0</v>
      </c>
      <c r="BT253" s="7">
        <v>0</v>
      </c>
      <c r="BU253" s="7">
        <v>0</v>
      </c>
      <c r="BV253" s="7">
        <v>0</v>
      </c>
      <c r="BW253" s="7">
        <v>0</v>
      </c>
      <c r="BX253" s="7">
        <v>0</v>
      </c>
      <c r="BY253" s="7">
        <v>0</v>
      </c>
      <c r="BZ253" s="7">
        <v>0</v>
      </c>
      <c r="CA253" s="7">
        <v>0</v>
      </c>
      <c r="CB253" s="7">
        <v>1</v>
      </c>
      <c r="CC253" s="7">
        <v>0</v>
      </c>
      <c r="CD253" s="7">
        <v>0</v>
      </c>
      <c r="CE253" s="7">
        <v>0</v>
      </c>
      <c r="CF253" s="7">
        <v>0</v>
      </c>
      <c r="CG253" s="7">
        <v>0</v>
      </c>
      <c r="CH253" s="7">
        <v>0</v>
      </c>
      <c r="CI253" s="7">
        <v>0</v>
      </c>
      <c r="CJ253" s="7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7">
        <v>1</v>
      </c>
      <c r="CR253" s="7">
        <v>0</v>
      </c>
      <c r="CS253" s="7">
        <v>0</v>
      </c>
      <c r="CT253" s="7">
        <v>0</v>
      </c>
      <c r="CU253" s="7">
        <v>0</v>
      </c>
      <c r="CV253" s="7">
        <v>0</v>
      </c>
      <c r="CW253" s="7">
        <v>0</v>
      </c>
      <c r="CX253" s="7">
        <v>0</v>
      </c>
      <c r="CY253" s="7">
        <v>0</v>
      </c>
      <c r="CZ253" s="7">
        <v>0</v>
      </c>
      <c r="DA253" s="7">
        <v>0</v>
      </c>
      <c r="DB253" s="7">
        <v>0</v>
      </c>
      <c r="DC253" s="7">
        <v>0</v>
      </c>
      <c r="DD253" s="7">
        <v>0</v>
      </c>
      <c r="DE253" s="7">
        <v>0</v>
      </c>
      <c r="DF253" s="7">
        <v>0</v>
      </c>
      <c r="DG253" s="7">
        <v>0</v>
      </c>
      <c r="DH253" s="7">
        <v>0</v>
      </c>
      <c r="DI253" s="7">
        <v>0</v>
      </c>
      <c r="DJ253" s="7">
        <v>0</v>
      </c>
      <c r="DK253" s="7">
        <v>0</v>
      </c>
      <c r="DL253" s="7">
        <v>0</v>
      </c>
      <c r="DM253" s="7">
        <v>0</v>
      </c>
      <c r="DN253" s="7">
        <v>0</v>
      </c>
      <c r="DO253" s="7">
        <v>0</v>
      </c>
      <c r="DP253" s="7">
        <v>0</v>
      </c>
      <c r="DQ253" s="7">
        <v>0</v>
      </c>
      <c r="DR253" s="7">
        <v>0</v>
      </c>
      <c r="DS253" s="7">
        <v>0</v>
      </c>
      <c r="DT253" s="7">
        <v>0</v>
      </c>
      <c r="DU253" s="7">
        <v>0</v>
      </c>
      <c r="DV253" s="7">
        <v>0</v>
      </c>
      <c r="DW253" s="7">
        <v>0</v>
      </c>
      <c r="DX253" s="7">
        <v>0</v>
      </c>
      <c r="DY253" s="7">
        <v>0</v>
      </c>
      <c r="DZ253" s="7">
        <v>0</v>
      </c>
      <c r="EA253" s="7">
        <v>0</v>
      </c>
      <c r="EB253" s="7">
        <v>0</v>
      </c>
      <c r="EC253" s="7">
        <v>0</v>
      </c>
      <c r="ED253" s="7">
        <v>0</v>
      </c>
      <c r="EE253" s="7">
        <v>0</v>
      </c>
      <c r="EF253" s="7">
        <v>0</v>
      </c>
      <c r="EG253" s="7">
        <v>1</v>
      </c>
      <c r="EH253" s="7">
        <v>0</v>
      </c>
      <c r="EI253" s="7">
        <v>0</v>
      </c>
      <c r="EJ253" s="7">
        <v>0</v>
      </c>
      <c r="EK253" s="7">
        <v>0</v>
      </c>
      <c r="EL253" s="7">
        <v>0</v>
      </c>
      <c r="EM253" s="7">
        <v>0</v>
      </c>
      <c r="EN253" s="7">
        <v>0</v>
      </c>
      <c r="EO253" s="7">
        <v>0</v>
      </c>
      <c r="EP253" s="7">
        <v>0</v>
      </c>
      <c r="EQ253" s="7">
        <v>0</v>
      </c>
      <c r="ER253" s="7">
        <v>0</v>
      </c>
      <c r="ES253" s="7">
        <v>0</v>
      </c>
      <c r="ET253" s="7">
        <v>0</v>
      </c>
      <c r="EU253" s="7">
        <v>0</v>
      </c>
      <c r="EV253" s="7">
        <v>0</v>
      </c>
      <c r="EW253" s="7">
        <v>0</v>
      </c>
      <c r="EX253" s="7">
        <v>0</v>
      </c>
      <c r="EY253" s="7">
        <v>0</v>
      </c>
      <c r="EZ253" s="7">
        <v>0</v>
      </c>
      <c r="FA253" s="7">
        <v>0</v>
      </c>
      <c r="FB253" s="7">
        <v>0</v>
      </c>
      <c r="FC253" s="7">
        <v>0</v>
      </c>
      <c r="FD253" s="7">
        <v>0</v>
      </c>
      <c r="FE253" s="7">
        <v>0</v>
      </c>
      <c r="FF253" s="7">
        <v>0</v>
      </c>
      <c r="FG253" s="7">
        <v>0</v>
      </c>
      <c r="FH253" s="7">
        <v>0</v>
      </c>
      <c r="FI253" s="7">
        <v>0</v>
      </c>
      <c r="FJ253" s="7">
        <v>0</v>
      </c>
    </row>
    <row r="254" spans="1:166" x14ac:dyDescent="0.25">
      <c r="A254" s="10">
        <v>2005</v>
      </c>
      <c r="B254" s="10">
        <v>4</v>
      </c>
      <c r="C254" s="7" t="s">
        <v>6</v>
      </c>
      <c r="D254" s="7">
        <v>2</v>
      </c>
      <c r="E254" s="7">
        <v>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2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  <c r="BI254" s="7">
        <v>0</v>
      </c>
      <c r="BJ254" s="7">
        <v>0</v>
      </c>
      <c r="BK254" s="7">
        <v>0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7">
        <v>0</v>
      </c>
      <c r="BT254" s="7">
        <v>0</v>
      </c>
      <c r="BU254" s="7">
        <v>0</v>
      </c>
      <c r="BV254" s="7">
        <v>0</v>
      </c>
      <c r="BW254" s="7">
        <v>0</v>
      </c>
      <c r="BX254" s="7">
        <v>0</v>
      </c>
      <c r="BY254" s="7">
        <v>0</v>
      </c>
      <c r="BZ254" s="7">
        <v>0</v>
      </c>
      <c r="CA254" s="7">
        <v>1</v>
      </c>
      <c r="CB254" s="7">
        <v>0</v>
      </c>
      <c r="CC254" s="7">
        <v>0</v>
      </c>
      <c r="CD254" s="7">
        <v>0</v>
      </c>
      <c r="CE254" s="7">
        <v>0</v>
      </c>
      <c r="CF254" s="7">
        <v>0</v>
      </c>
      <c r="CG254" s="7">
        <v>0</v>
      </c>
      <c r="CH254" s="7">
        <v>0</v>
      </c>
      <c r="CI254" s="7">
        <v>0</v>
      </c>
      <c r="CJ254" s="7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7">
        <v>0</v>
      </c>
      <c r="CR254" s="7">
        <v>0</v>
      </c>
      <c r="CS254" s="7">
        <v>0</v>
      </c>
      <c r="CT254" s="7">
        <v>0</v>
      </c>
      <c r="CU254" s="7">
        <v>0</v>
      </c>
      <c r="CV254" s="7">
        <v>0</v>
      </c>
      <c r="CW254" s="7">
        <v>0</v>
      </c>
      <c r="CX254" s="7">
        <v>0</v>
      </c>
      <c r="CY254" s="7">
        <v>0</v>
      </c>
      <c r="CZ254" s="7">
        <v>0</v>
      </c>
      <c r="DA254" s="7">
        <v>0</v>
      </c>
      <c r="DB254" s="7">
        <v>0</v>
      </c>
      <c r="DC254" s="7">
        <v>0</v>
      </c>
      <c r="DD254" s="7">
        <v>0</v>
      </c>
      <c r="DE254" s="7">
        <v>0</v>
      </c>
      <c r="DF254" s="7">
        <v>0</v>
      </c>
      <c r="DG254" s="7">
        <v>0</v>
      </c>
      <c r="DH254" s="7">
        <v>0</v>
      </c>
      <c r="DI254" s="7">
        <v>0</v>
      </c>
      <c r="DJ254" s="7">
        <v>0</v>
      </c>
      <c r="DK254" s="7">
        <v>0</v>
      </c>
      <c r="DL254" s="7">
        <v>0</v>
      </c>
      <c r="DM254" s="7">
        <v>0</v>
      </c>
      <c r="DN254" s="7">
        <v>0</v>
      </c>
      <c r="DO254" s="7">
        <v>0</v>
      </c>
      <c r="DP254" s="7">
        <v>0</v>
      </c>
      <c r="DQ254" s="7">
        <v>0</v>
      </c>
      <c r="DR254" s="7">
        <v>0</v>
      </c>
      <c r="DS254" s="7">
        <v>0</v>
      </c>
      <c r="DT254" s="7">
        <v>0</v>
      </c>
      <c r="DU254" s="7">
        <v>0</v>
      </c>
      <c r="DV254" s="7">
        <v>0</v>
      </c>
      <c r="DW254" s="7">
        <v>0</v>
      </c>
      <c r="DX254" s="7">
        <v>0</v>
      </c>
      <c r="DY254" s="7">
        <v>0</v>
      </c>
      <c r="DZ254" s="7">
        <v>0</v>
      </c>
      <c r="EA254" s="7">
        <v>0</v>
      </c>
      <c r="EB254" s="7">
        <v>0</v>
      </c>
      <c r="EC254" s="7">
        <v>0</v>
      </c>
      <c r="ED254" s="7">
        <v>0</v>
      </c>
      <c r="EE254" s="7">
        <v>0</v>
      </c>
      <c r="EF254" s="7">
        <v>0</v>
      </c>
      <c r="EG254" s="7">
        <v>0</v>
      </c>
      <c r="EH254" s="7">
        <v>0</v>
      </c>
      <c r="EI254" s="7">
        <v>0</v>
      </c>
      <c r="EJ254" s="7">
        <v>0</v>
      </c>
      <c r="EK254" s="7">
        <v>0</v>
      </c>
      <c r="EL254" s="7">
        <v>0</v>
      </c>
      <c r="EM254" s="7">
        <v>0</v>
      </c>
      <c r="EN254" s="7">
        <v>0</v>
      </c>
      <c r="EO254" s="7">
        <v>0</v>
      </c>
      <c r="EP254" s="7">
        <v>0</v>
      </c>
      <c r="EQ254" s="7">
        <v>0</v>
      </c>
      <c r="ER254" s="7">
        <v>0</v>
      </c>
      <c r="ES254" s="7">
        <v>0</v>
      </c>
      <c r="ET254" s="7">
        <v>0</v>
      </c>
      <c r="EU254" s="7">
        <v>0</v>
      </c>
      <c r="EV254" s="7">
        <v>0</v>
      </c>
      <c r="EW254" s="7">
        <v>0</v>
      </c>
      <c r="EX254" s="7">
        <v>0</v>
      </c>
      <c r="EY254" s="7">
        <v>0</v>
      </c>
      <c r="EZ254" s="7">
        <v>0</v>
      </c>
      <c r="FA254" s="7">
        <v>0</v>
      </c>
      <c r="FB254" s="7">
        <v>0</v>
      </c>
      <c r="FC254" s="7">
        <v>0</v>
      </c>
      <c r="FD254" s="7">
        <v>0</v>
      </c>
      <c r="FE254" s="7">
        <v>0</v>
      </c>
      <c r="FF254" s="7">
        <v>0</v>
      </c>
      <c r="FG254" s="7">
        <v>0</v>
      </c>
      <c r="FH254" s="7">
        <v>0</v>
      </c>
      <c r="FI254" s="7">
        <v>0</v>
      </c>
      <c r="FJ254" s="7">
        <v>0</v>
      </c>
    </row>
    <row r="255" spans="1:166" x14ac:dyDescent="0.25">
      <c r="A255" s="10">
        <v>2005</v>
      </c>
      <c r="B255" s="10">
        <v>4</v>
      </c>
      <c r="C255" s="7" t="s">
        <v>6</v>
      </c>
      <c r="D255" s="7">
        <v>2</v>
      </c>
      <c r="E255" s="7">
        <v>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6</v>
      </c>
      <c r="N255" s="7">
        <v>1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 s="7">
        <v>0</v>
      </c>
      <c r="BJ255" s="7">
        <v>0</v>
      </c>
      <c r="BK255" s="7">
        <v>0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  <c r="BW255" s="7">
        <v>0</v>
      </c>
      <c r="BX255" s="7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7">
        <v>0</v>
      </c>
      <c r="CF255" s="7">
        <v>0</v>
      </c>
      <c r="CG255" s="7">
        <v>0</v>
      </c>
      <c r="CH255" s="7">
        <v>0</v>
      </c>
      <c r="CI255" s="7">
        <v>0</v>
      </c>
      <c r="CJ255" s="7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7">
        <v>0</v>
      </c>
      <c r="CR255" s="7">
        <v>1</v>
      </c>
      <c r="CS255" s="7">
        <v>2</v>
      </c>
      <c r="CT255" s="7">
        <v>0</v>
      </c>
      <c r="CU255" s="7">
        <v>0</v>
      </c>
      <c r="CV255" s="7">
        <v>0</v>
      </c>
      <c r="CW255" s="7">
        <v>0</v>
      </c>
      <c r="CX255" s="7">
        <v>0</v>
      </c>
      <c r="CY255" s="7">
        <v>0</v>
      </c>
      <c r="CZ255" s="7">
        <v>0</v>
      </c>
      <c r="DA255" s="7">
        <v>0</v>
      </c>
      <c r="DB255" s="7">
        <v>0</v>
      </c>
      <c r="DC255" s="7">
        <v>0</v>
      </c>
      <c r="DD255" s="7">
        <v>0</v>
      </c>
      <c r="DE255" s="7">
        <v>0</v>
      </c>
      <c r="DF255" s="7">
        <v>0</v>
      </c>
      <c r="DG255" s="7">
        <v>0</v>
      </c>
      <c r="DH255" s="7">
        <v>0</v>
      </c>
      <c r="DI255" s="7">
        <v>0</v>
      </c>
      <c r="DJ255" s="7">
        <v>0</v>
      </c>
      <c r="DK255" s="7">
        <v>0</v>
      </c>
      <c r="DL255" s="7">
        <v>0</v>
      </c>
      <c r="DM255" s="7">
        <v>0</v>
      </c>
      <c r="DN255" s="7">
        <v>0</v>
      </c>
      <c r="DO255" s="7">
        <v>0</v>
      </c>
      <c r="DP255" s="7">
        <v>0</v>
      </c>
      <c r="DQ255" s="7">
        <v>0</v>
      </c>
      <c r="DR255" s="7">
        <v>0</v>
      </c>
      <c r="DS255" s="7">
        <v>0</v>
      </c>
      <c r="DT255" s="7">
        <v>0</v>
      </c>
      <c r="DU255" s="7">
        <v>0</v>
      </c>
      <c r="DV255" s="7">
        <v>0</v>
      </c>
      <c r="DW255" s="7">
        <v>0</v>
      </c>
      <c r="DX255" s="7">
        <v>0</v>
      </c>
      <c r="DY255" s="7">
        <v>0</v>
      </c>
      <c r="DZ255" s="7">
        <v>0</v>
      </c>
      <c r="EA255" s="7">
        <v>0</v>
      </c>
      <c r="EB255" s="7">
        <v>0</v>
      </c>
      <c r="EC255" s="7">
        <v>0</v>
      </c>
      <c r="ED255" s="7">
        <v>0</v>
      </c>
      <c r="EE255" s="7">
        <v>0</v>
      </c>
      <c r="EF255" s="7">
        <v>0</v>
      </c>
      <c r="EG255" s="7">
        <v>1</v>
      </c>
      <c r="EH255" s="7">
        <v>0</v>
      </c>
      <c r="EI255" s="7">
        <v>0</v>
      </c>
      <c r="EJ255" s="7">
        <v>0</v>
      </c>
      <c r="EK255" s="7">
        <v>0</v>
      </c>
      <c r="EL255" s="7">
        <v>0</v>
      </c>
      <c r="EM255" s="7">
        <v>0</v>
      </c>
      <c r="EN255" s="7">
        <v>0</v>
      </c>
      <c r="EO255" s="7">
        <v>0</v>
      </c>
      <c r="EP255" s="7">
        <v>0</v>
      </c>
      <c r="EQ255" s="7">
        <v>0</v>
      </c>
      <c r="ER255" s="7">
        <v>0</v>
      </c>
      <c r="ES255" s="7">
        <v>0</v>
      </c>
      <c r="ET255" s="7">
        <v>0</v>
      </c>
      <c r="EU255" s="7">
        <v>0</v>
      </c>
      <c r="EV255" s="7">
        <v>0</v>
      </c>
      <c r="EW255" s="7">
        <v>0</v>
      </c>
      <c r="EX255" s="7">
        <v>0</v>
      </c>
      <c r="EY255" s="7">
        <v>0</v>
      </c>
      <c r="EZ255" s="7">
        <v>0</v>
      </c>
      <c r="FA255" s="7">
        <v>0</v>
      </c>
      <c r="FB255" s="7">
        <v>0</v>
      </c>
      <c r="FC255" s="7">
        <v>0</v>
      </c>
      <c r="FD255" s="7">
        <v>0</v>
      </c>
      <c r="FE255" s="7">
        <v>0</v>
      </c>
      <c r="FF255" s="7">
        <v>0</v>
      </c>
      <c r="FG255" s="7">
        <v>0</v>
      </c>
      <c r="FH255" s="7">
        <v>0</v>
      </c>
      <c r="FI255" s="7">
        <v>0</v>
      </c>
      <c r="FJ255" s="7">
        <v>0</v>
      </c>
    </row>
    <row r="256" spans="1:166" x14ac:dyDescent="0.25">
      <c r="A256" s="10">
        <v>2005</v>
      </c>
      <c r="B256" s="10">
        <v>4</v>
      </c>
      <c r="C256" s="7" t="s">
        <v>6</v>
      </c>
      <c r="D256" s="7">
        <v>2</v>
      </c>
      <c r="E256" s="7">
        <v>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1</v>
      </c>
      <c r="N256" s="7">
        <v>1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7">
        <v>0</v>
      </c>
      <c r="BJ256" s="7">
        <v>0</v>
      </c>
      <c r="BK256" s="7">
        <v>0</v>
      </c>
      <c r="BL256" s="7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7">
        <v>0</v>
      </c>
      <c r="BT256" s="7">
        <v>0</v>
      </c>
      <c r="BU256" s="7">
        <v>0</v>
      </c>
      <c r="BV256" s="7">
        <v>0</v>
      </c>
      <c r="BW256" s="7">
        <v>0</v>
      </c>
      <c r="BX256" s="7">
        <v>0</v>
      </c>
      <c r="BY256" s="7">
        <v>0</v>
      </c>
      <c r="BZ256" s="7">
        <v>0</v>
      </c>
      <c r="CA256" s="7">
        <v>0</v>
      </c>
      <c r="CB256" s="7">
        <v>2</v>
      </c>
      <c r="CC256" s="7">
        <v>0</v>
      </c>
      <c r="CD256" s="7">
        <v>0</v>
      </c>
      <c r="CE256" s="7">
        <v>0</v>
      </c>
      <c r="CF256" s="7">
        <v>0</v>
      </c>
      <c r="CG256" s="7">
        <v>0</v>
      </c>
      <c r="CH256" s="7">
        <v>0</v>
      </c>
      <c r="CI256" s="7">
        <v>0</v>
      </c>
      <c r="CJ256" s="7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7">
        <v>0</v>
      </c>
      <c r="CR256" s="7">
        <v>0</v>
      </c>
      <c r="CS256" s="7">
        <v>0</v>
      </c>
      <c r="CT256" s="7">
        <v>0</v>
      </c>
      <c r="CU256" s="7">
        <v>0</v>
      </c>
      <c r="CV256" s="7">
        <v>0</v>
      </c>
      <c r="CW256" s="7">
        <v>3</v>
      </c>
      <c r="CX256" s="7">
        <v>0</v>
      </c>
      <c r="CY256" s="7">
        <v>0</v>
      </c>
      <c r="CZ256" s="7">
        <v>0</v>
      </c>
      <c r="DA256" s="7">
        <v>0</v>
      </c>
      <c r="DB256" s="7">
        <v>0</v>
      </c>
      <c r="DC256" s="7">
        <v>0</v>
      </c>
      <c r="DD256" s="7">
        <v>0</v>
      </c>
      <c r="DE256" s="7">
        <v>0</v>
      </c>
      <c r="DF256" s="7">
        <v>0</v>
      </c>
      <c r="DG256" s="7">
        <v>0</v>
      </c>
      <c r="DH256" s="7">
        <v>0</v>
      </c>
      <c r="DI256" s="7">
        <v>0</v>
      </c>
      <c r="DJ256" s="7">
        <v>0</v>
      </c>
      <c r="DK256" s="7">
        <v>0</v>
      </c>
      <c r="DL256" s="7">
        <v>0</v>
      </c>
      <c r="DM256" s="7">
        <v>0</v>
      </c>
      <c r="DN256" s="7">
        <v>0</v>
      </c>
      <c r="DO256" s="7">
        <v>0</v>
      </c>
      <c r="DP256" s="7">
        <v>0</v>
      </c>
      <c r="DQ256" s="7">
        <v>0</v>
      </c>
      <c r="DR256" s="7">
        <v>0</v>
      </c>
      <c r="DS256" s="7">
        <v>0</v>
      </c>
      <c r="DT256" s="7">
        <v>0</v>
      </c>
      <c r="DU256" s="7">
        <v>0</v>
      </c>
      <c r="DV256" s="7">
        <v>0</v>
      </c>
      <c r="DW256" s="7">
        <v>0</v>
      </c>
      <c r="DX256" s="7">
        <v>0</v>
      </c>
      <c r="DY256" s="7">
        <v>0</v>
      </c>
      <c r="DZ256" s="7">
        <v>0</v>
      </c>
      <c r="EA256" s="7">
        <v>0</v>
      </c>
      <c r="EB256" s="7">
        <v>0</v>
      </c>
      <c r="EC256" s="7">
        <v>0</v>
      </c>
      <c r="ED256" s="7">
        <v>0</v>
      </c>
      <c r="EE256" s="7">
        <v>0</v>
      </c>
      <c r="EF256" s="7">
        <v>0</v>
      </c>
      <c r="EG256" s="7">
        <v>0</v>
      </c>
      <c r="EH256" s="7">
        <v>0</v>
      </c>
      <c r="EI256" s="7">
        <v>0</v>
      </c>
      <c r="EJ256" s="7">
        <v>0</v>
      </c>
      <c r="EK256" s="7">
        <v>0</v>
      </c>
      <c r="EL256" s="7">
        <v>0</v>
      </c>
      <c r="EM256" s="7">
        <v>0</v>
      </c>
      <c r="EN256" s="7">
        <v>0</v>
      </c>
      <c r="EO256" s="7">
        <v>0</v>
      </c>
      <c r="EP256" s="7">
        <v>0</v>
      </c>
      <c r="EQ256" s="7">
        <v>0</v>
      </c>
      <c r="ER256" s="7">
        <v>0</v>
      </c>
      <c r="ES256" s="7">
        <v>0</v>
      </c>
      <c r="ET256" s="7">
        <v>0</v>
      </c>
      <c r="EU256" s="7">
        <v>0</v>
      </c>
      <c r="EV256" s="7">
        <v>0</v>
      </c>
      <c r="EW256" s="7">
        <v>0</v>
      </c>
      <c r="EX256" s="7">
        <v>0</v>
      </c>
      <c r="EY256" s="7">
        <v>0</v>
      </c>
      <c r="EZ256" s="7">
        <v>0</v>
      </c>
      <c r="FA256" s="7">
        <v>0</v>
      </c>
      <c r="FB256" s="7">
        <v>0</v>
      </c>
      <c r="FC256" s="7">
        <v>0</v>
      </c>
      <c r="FD256" s="7">
        <v>0</v>
      </c>
      <c r="FE256" s="7">
        <v>0</v>
      </c>
      <c r="FF256" s="7">
        <v>0</v>
      </c>
      <c r="FG256" s="7">
        <v>0</v>
      </c>
      <c r="FH256" s="7">
        <v>0</v>
      </c>
      <c r="FI256" s="7">
        <v>0</v>
      </c>
      <c r="FJ256" s="7">
        <v>0</v>
      </c>
    </row>
    <row r="257" spans="1:166" x14ac:dyDescent="0.25">
      <c r="A257" s="10">
        <v>2005</v>
      </c>
      <c r="B257" s="10">
        <v>4</v>
      </c>
      <c r="C257" s="7" t="s">
        <v>6</v>
      </c>
      <c r="D257" s="7">
        <v>3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4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1</v>
      </c>
      <c r="BG257" s="7">
        <v>0</v>
      </c>
      <c r="BH257" s="7">
        <v>0</v>
      </c>
      <c r="BI257" s="7">
        <v>0</v>
      </c>
      <c r="BJ257" s="7">
        <v>0</v>
      </c>
      <c r="BK257" s="7">
        <v>0</v>
      </c>
      <c r="BL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7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7">
        <v>0</v>
      </c>
      <c r="CF257" s="7">
        <v>0</v>
      </c>
      <c r="CG257" s="7">
        <v>0</v>
      </c>
      <c r="CH257" s="7">
        <v>0</v>
      </c>
      <c r="CI257" s="7">
        <v>0</v>
      </c>
      <c r="CJ257" s="7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7">
        <v>1</v>
      </c>
      <c r="CR257" s="7">
        <v>0</v>
      </c>
      <c r="CS257" s="7">
        <v>0</v>
      </c>
      <c r="CT257" s="7">
        <v>0</v>
      </c>
      <c r="CU257" s="7">
        <v>0</v>
      </c>
      <c r="CV257" s="7">
        <v>0</v>
      </c>
      <c r="CW257" s="7">
        <v>0</v>
      </c>
      <c r="CX257" s="7">
        <v>0</v>
      </c>
      <c r="CY257" s="7">
        <v>0</v>
      </c>
      <c r="CZ257" s="7">
        <v>0</v>
      </c>
      <c r="DA257" s="7">
        <v>0</v>
      </c>
      <c r="DB257" s="7">
        <v>0</v>
      </c>
      <c r="DC257" s="7">
        <v>0</v>
      </c>
      <c r="DD257" s="7">
        <v>0</v>
      </c>
      <c r="DE257" s="7">
        <v>0</v>
      </c>
      <c r="DF257" s="7">
        <v>0</v>
      </c>
      <c r="DG257" s="7">
        <v>0</v>
      </c>
      <c r="DH257" s="7">
        <v>0</v>
      </c>
      <c r="DI257" s="7">
        <v>0</v>
      </c>
      <c r="DJ257" s="7">
        <v>0</v>
      </c>
      <c r="DK257" s="7">
        <v>0</v>
      </c>
      <c r="DL257" s="7">
        <v>0</v>
      </c>
      <c r="DM257" s="7">
        <v>0</v>
      </c>
      <c r="DN257" s="7">
        <v>0</v>
      </c>
      <c r="DO257" s="7">
        <v>0</v>
      </c>
      <c r="DP257" s="7">
        <v>0</v>
      </c>
      <c r="DQ257" s="7">
        <v>0</v>
      </c>
      <c r="DR257" s="7">
        <v>0</v>
      </c>
      <c r="DS257" s="7">
        <v>0</v>
      </c>
      <c r="DT257" s="7">
        <v>0</v>
      </c>
      <c r="DU257" s="7">
        <v>0</v>
      </c>
      <c r="DV257" s="7">
        <v>0</v>
      </c>
      <c r="DW257" s="7">
        <v>0</v>
      </c>
      <c r="DX257" s="7">
        <v>0</v>
      </c>
      <c r="DY257" s="7">
        <v>0</v>
      </c>
      <c r="DZ257" s="7">
        <v>0</v>
      </c>
      <c r="EA257" s="7">
        <v>0</v>
      </c>
      <c r="EB257" s="7">
        <v>0</v>
      </c>
      <c r="EC257" s="7">
        <v>0</v>
      </c>
      <c r="ED257" s="7">
        <v>0</v>
      </c>
      <c r="EE257" s="7">
        <v>0</v>
      </c>
      <c r="EF257" s="7">
        <v>0</v>
      </c>
      <c r="EG257" s="7">
        <v>0</v>
      </c>
      <c r="EH257" s="7">
        <v>0</v>
      </c>
      <c r="EI257" s="7">
        <v>0</v>
      </c>
      <c r="EJ257" s="7">
        <v>0</v>
      </c>
      <c r="EK257" s="7">
        <v>0</v>
      </c>
      <c r="EL257" s="7">
        <v>0</v>
      </c>
      <c r="EM257" s="7">
        <v>0</v>
      </c>
      <c r="EN257" s="7">
        <v>0</v>
      </c>
      <c r="EO257" s="7">
        <v>0</v>
      </c>
      <c r="EP257" s="7">
        <v>0</v>
      </c>
      <c r="EQ257" s="7">
        <v>0</v>
      </c>
      <c r="ER257" s="7">
        <v>0</v>
      </c>
      <c r="ES257" s="7">
        <v>0</v>
      </c>
      <c r="ET257" s="7">
        <v>0</v>
      </c>
      <c r="EU257" s="7">
        <v>0</v>
      </c>
      <c r="EV257" s="7">
        <v>0</v>
      </c>
      <c r="EW257" s="7">
        <v>0</v>
      </c>
      <c r="EX257" s="7">
        <v>0</v>
      </c>
      <c r="EY257" s="7">
        <v>0</v>
      </c>
      <c r="EZ257" s="7">
        <v>0</v>
      </c>
      <c r="FA257" s="7">
        <v>0</v>
      </c>
      <c r="FB257" s="7">
        <v>0</v>
      </c>
      <c r="FC257" s="7">
        <v>0</v>
      </c>
      <c r="FD257" s="7">
        <v>0</v>
      </c>
      <c r="FE257" s="7">
        <v>0</v>
      </c>
      <c r="FF257" s="7">
        <v>0</v>
      </c>
      <c r="FG257" s="7">
        <v>0</v>
      </c>
      <c r="FH257" s="7">
        <v>0</v>
      </c>
      <c r="FI257" s="7">
        <v>0</v>
      </c>
      <c r="FJ257" s="7">
        <v>0</v>
      </c>
    </row>
    <row r="258" spans="1:166" x14ac:dyDescent="0.25">
      <c r="A258" s="10">
        <v>2005</v>
      </c>
      <c r="B258" s="10">
        <v>4</v>
      </c>
      <c r="C258" s="7" t="s">
        <v>6</v>
      </c>
      <c r="D258" s="7">
        <v>3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1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 s="7">
        <v>0</v>
      </c>
      <c r="BJ258" s="7">
        <v>0</v>
      </c>
      <c r="BK258" s="7">
        <v>0</v>
      </c>
      <c r="BL258" s="7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7">
        <v>0</v>
      </c>
      <c r="BY258" s="7">
        <v>0</v>
      </c>
      <c r="BZ258" s="7">
        <v>0</v>
      </c>
      <c r="CA258" s="7">
        <v>0</v>
      </c>
      <c r="CB258" s="7">
        <v>1</v>
      </c>
      <c r="CC258" s="7">
        <v>0</v>
      </c>
      <c r="CD258" s="7">
        <v>0</v>
      </c>
      <c r="CE258" s="7">
        <v>0</v>
      </c>
      <c r="CF258" s="7">
        <v>0</v>
      </c>
      <c r="CG258" s="7">
        <v>0</v>
      </c>
      <c r="CH258" s="7">
        <v>0</v>
      </c>
      <c r="CI258" s="7">
        <v>0</v>
      </c>
      <c r="CJ258" s="7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7">
        <v>0</v>
      </c>
      <c r="CR258" s="7">
        <v>0</v>
      </c>
      <c r="CS258" s="7">
        <v>0</v>
      </c>
      <c r="CT258" s="7">
        <v>0</v>
      </c>
      <c r="CU258" s="7">
        <v>0</v>
      </c>
      <c r="CV258" s="7">
        <v>0</v>
      </c>
      <c r="CW258" s="7">
        <v>0</v>
      </c>
      <c r="CX258" s="7">
        <v>0</v>
      </c>
      <c r="CY258" s="7">
        <v>0</v>
      </c>
      <c r="CZ258" s="7">
        <v>0</v>
      </c>
      <c r="DA258" s="7">
        <v>0</v>
      </c>
      <c r="DB258" s="7">
        <v>0</v>
      </c>
      <c r="DC258" s="7">
        <v>0</v>
      </c>
      <c r="DD258" s="7">
        <v>0</v>
      </c>
      <c r="DE258" s="7">
        <v>0</v>
      </c>
      <c r="DF258" s="7">
        <v>0</v>
      </c>
      <c r="DG258" s="7">
        <v>0</v>
      </c>
      <c r="DH258" s="7">
        <v>0</v>
      </c>
      <c r="DI258" s="7">
        <v>0</v>
      </c>
      <c r="DJ258" s="7">
        <v>0</v>
      </c>
      <c r="DK258" s="7">
        <v>0</v>
      </c>
      <c r="DL258" s="7">
        <v>0</v>
      </c>
      <c r="DM258" s="7">
        <v>0</v>
      </c>
      <c r="DN258" s="7">
        <v>0</v>
      </c>
      <c r="DO258" s="7">
        <v>0</v>
      </c>
      <c r="DP258" s="7">
        <v>0</v>
      </c>
      <c r="DQ258" s="7">
        <v>0</v>
      </c>
      <c r="DR258" s="7">
        <v>0</v>
      </c>
      <c r="DS258" s="7">
        <v>0</v>
      </c>
      <c r="DT258" s="7">
        <v>0</v>
      </c>
      <c r="DU258" s="7">
        <v>0</v>
      </c>
      <c r="DV258" s="7">
        <v>0</v>
      </c>
      <c r="DW258" s="7">
        <v>0</v>
      </c>
      <c r="DX258" s="7">
        <v>0</v>
      </c>
      <c r="DY258" s="7">
        <v>0</v>
      </c>
      <c r="DZ258" s="7">
        <v>0</v>
      </c>
      <c r="EA258" s="7">
        <v>0</v>
      </c>
      <c r="EB258" s="7">
        <v>0</v>
      </c>
      <c r="EC258" s="7">
        <v>0</v>
      </c>
      <c r="ED258" s="7">
        <v>0</v>
      </c>
      <c r="EE258" s="7">
        <v>0</v>
      </c>
      <c r="EF258" s="7">
        <v>0</v>
      </c>
      <c r="EG258" s="7">
        <v>0</v>
      </c>
      <c r="EH258" s="7">
        <v>0</v>
      </c>
      <c r="EI258" s="7">
        <v>0</v>
      </c>
      <c r="EJ258" s="7">
        <v>0</v>
      </c>
      <c r="EK258" s="7">
        <v>0</v>
      </c>
      <c r="EL258" s="7">
        <v>0</v>
      </c>
      <c r="EM258" s="7">
        <v>0</v>
      </c>
      <c r="EN258" s="7">
        <v>0</v>
      </c>
      <c r="EO258" s="7">
        <v>0</v>
      </c>
      <c r="EP258" s="7">
        <v>0</v>
      </c>
      <c r="EQ258" s="7">
        <v>0</v>
      </c>
      <c r="ER258" s="7">
        <v>0</v>
      </c>
      <c r="ES258" s="7">
        <v>0</v>
      </c>
      <c r="ET258" s="7">
        <v>0</v>
      </c>
      <c r="EU258" s="7">
        <v>0</v>
      </c>
      <c r="EV258" s="7">
        <v>0</v>
      </c>
      <c r="EW258" s="7">
        <v>0</v>
      </c>
      <c r="EX258" s="7">
        <v>0</v>
      </c>
      <c r="EY258" s="7">
        <v>0</v>
      </c>
      <c r="EZ258" s="7">
        <v>0</v>
      </c>
      <c r="FA258" s="7">
        <v>0</v>
      </c>
      <c r="FB258" s="7">
        <v>0</v>
      </c>
      <c r="FC258" s="7">
        <v>0</v>
      </c>
      <c r="FD258" s="7">
        <v>0</v>
      </c>
      <c r="FE258" s="7">
        <v>0</v>
      </c>
      <c r="FF258" s="7">
        <v>0</v>
      </c>
      <c r="FG258" s="7">
        <v>0</v>
      </c>
      <c r="FH258" s="7">
        <v>0</v>
      </c>
      <c r="FI258" s="7">
        <v>0</v>
      </c>
      <c r="FJ258" s="7">
        <v>0</v>
      </c>
    </row>
    <row r="259" spans="1:166" x14ac:dyDescent="0.25">
      <c r="A259" s="10">
        <v>2005</v>
      </c>
      <c r="B259" s="10">
        <v>4</v>
      </c>
      <c r="C259" s="7" t="s">
        <v>6</v>
      </c>
      <c r="D259" s="7">
        <v>3</v>
      </c>
      <c r="E259" s="7">
        <v>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1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  <c r="BI259" s="7">
        <v>0</v>
      </c>
      <c r="BJ259" s="7">
        <v>0</v>
      </c>
      <c r="BK259" s="7">
        <v>0</v>
      </c>
      <c r="BL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7">
        <v>0</v>
      </c>
      <c r="BY259" s="7">
        <v>0</v>
      </c>
      <c r="BZ259" s="7">
        <v>0</v>
      </c>
      <c r="CA259" s="7">
        <v>1</v>
      </c>
      <c r="CB259" s="7">
        <v>0</v>
      </c>
      <c r="CC259" s="7">
        <v>0</v>
      </c>
      <c r="CD259" s="7">
        <v>0</v>
      </c>
      <c r="CE259" s="7">
        <v>0</v>
      </c>
      <c r="CF259" s="7">
        <v>0</v>
      </c>
      <c r="CG259" s="7">
        <v>0</v>
      </c>
      <c r="CH259" s="7">
        <v>0</v>
      </c>
      <c r="CI259" s="7">
        <v>0</v>
      </c>
      <c r="CJ259" s="7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7">
        <v>0</v>
      </c>
      <c r="CR259" s="7">
        <v>0</v>
      </c>
      <c r="CS259" s="7">
        <v>0</v>
      </c>
      <c r="CT259" s="7">
        <v>0</v>
      </c>
      <c r="CU259" s="7">
        <v>0</v>
      </c>
      <c r="CV259" s="7">
        <v>0</v>
      </c>
      <c r="CW259" s="7">
        <v>0</v>
      </c>
      <c r="CX259" s="7">
        <v>0</v>
      </c>
      <c r="CY259" s="7">
        <v>0</v>
      </c>
      <c r="CZ259" s="7">
        <v>0</v>
      </c>
      <c r="DA259" s="7">
        <v>0</v>
      </c>
      <c r="DB259" s="7">
        <v>0</v>
      </c>
      <c r="DC259" s="7">
        <v>0</v>
      </c>
      <c r="DD259" s="7">
        <v>0</v>
      </c>
      <c r="DE259" s="7">
        <v>0</v>
      </c>
      <c r="DF259" s="7">
        <v>0</v>
      </c>
      <c r="DG259" s="7">
        <v>0</v>
      </c>
      <c r="DH259" s="7">
        <v>0</v>
      </c>
      <c r="DI259" s="7">
        <v>0</v>
      </c>
      <c r="DJ259" s="7">
        <v>0</v>
      </c>
      <c r="DK259" s="7">
        <v>0</v>
      </c>
      <c r="DL259" s="7">
        <v>0</v>
      </c>
      <c r="DM259" s="7">
        <v>0</v>
      </c>
      <c r="DN259" s="7">
        <v>0</v>
      </c>
      <c r="DO259" s="7">
        <v>0</v>
      </c>
      <c r="DP259" s="7">
        <v>0</v>
      </c>
      <c r="DQ259" s="7">
        <v>1</v>
      </c>
      <c r="DR259" s="7">
        <v>0</v>
      </c>
      <c r="DS259" s="7">
        <v>0</v>
      </c>
      <c r="DT259" s="7">
        <v>0</v>
      </c>
      <c r="DU259" s="7">
        <v>0</v>
      </c>
      <c r="DV259" s="7">
        <v>0</v>
      </c>
      <c r="DW259" s="7">
        <v>0</v>
      </c>
      <c r="DX259" s="7">
        <v>0</v>
      </c>
      <c r="DY259" s="7">
        <v>0</v>
      </c>
      <c r="DZ259" s="7">
        <v>0</v>
      </c>
      <c r="EA259" s="7">
        <v>0</v>
      </c>
      <c r="EB259" s="7">
        <v>0</v>
      </c>
      <c r="EC259" s="7">
        <v>0</v>
      </c>
      <c r="ED259" s="7">
        <v>0</v>
      </c>
      <c r="EE259" s="7">
        <v>0</v>
      </c>
      <c r="EF259" s="7">
        <v>0</v>
      </c>
      <c r="EG259" s="7">
        <v>0</v>
      </c>
      <c r="EH259" s="7">
        <v>0</v>
      </c>
      <c r="EI259" s="7">
        <v>0</v>
      </c>
      <c r="EJ259" s="7">
        <v>0</v>
      </c>
      <c r="EK259" s="7">
        <v>0</v>
      </c>
      <c r="EL259" s="7">
        <v>0</v>
      </c>
      <c r="EM259" s="7">
        <v>0</v>
      </c>
      <c r="EN259" s="7">
        <v>0</v>
      </c>
      <c r="EO259" s="7">
        <v>0</v>
      </c>
      <c r="EP259" s="7">
        <v>0</v>
      </c>
      <c r="EQ259" s="7">
        <v>0</v>
      </c>
      <c r="ER259" s="7">
        <v>0</v>
      </c>
      <c r="ES259" s="7">
        <v>0</v>
      </c>
      <c r="ET259" s="7">
        <v>0</v>
      </c>
      <c r="EU259" s="7">
        <v>0</v>
      </c>
      <c r="EV259" s="7">
        <v>0</v>
      </c>
      <c r="EW259" s="7">
        <v>0</v>
      </c>
      <c r="EX259" s="7">
        <v>0</v>
      </c>
      <c r="EY259" s="7">
        <v>0</v>
      </c>
      <c r="EZ259" s="7">
        <v>0</v>
      </c>
      <c r="FA259" s="7">
        <v>0</v>
      </c>
      <c r="FB259" s="7">
        <v>0</v>
      </c>
      <c r="FC259" s="7">
        <v>0</v>
      </c>
      <c r="FD259" s="7">
        <v>0</v>
      </c>
      <c r="FE259" s="7">
        <v>0</v>
      </c>
      <c r="FF259" s="7">
        <v>0</v>
      </c>
      <c r="FG259" s="7">
        <v>0</v>
      </c>
      <c r="FH259" s="7">
        <v>0</v>
      </c>
      <c r="FI259" s="7">
        <v>0</v>
      </c>
      <c r="FJ259" s="7">
        <v>0</v>
      </c>
    </row>
    <row r="260" spans="1:166" x14ac:dyDescent="0.25">
      <c r="A260" s="10">
        <v>2005</v>
      </c>
      <c r="B260" s="10">
        <v>4</v>
      </c>
      <c r="C260" s="7" t="s">
        <v>6</v>
      </c>
      <c r="D260" s="7">
        <v>3</v>
      </c>
      <c r="E260" s="7">
        <v>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1</v>
      </c>
      <c r="N260" s="7">
        <v>1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 s="7">
        <v>0</v>
      </c>
      <c r="BJ260" s="7">
        <v>0</v>
      </c>
      <c r="BK260" s="7">
        <v>0</v>
      </c>
      <c r="BL260" s="7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7">
        <v>0</v>
      </c>
      <c r="BT260" s="7">
        <v>0</v>
      </c>
      <c r="BU260" s="7">
        <v>0</v>
      </c>
      <c r="BV260" s="7">
        <v>0</v>
      </c>
      <c r="BW260" s="7">
        <v>0</v>
      </c>
      <c r="BX260" s="7">
        <v>0</v>
      </c>
      <c r="BY260" s="7">
        <v>0</v>
      </c>
      <c r="BZ260" s="7">
        <v>0</v>
      </c>
      <c r="CA260" s="7">
        <v>1</v>
      </c>
      <c r="CB260" s="7">
        <v>0</v>
      </c>
      <c r="CC260" s="7">
        <v>0</v>
      </c>
      <c r="CD260" s="7">
        <v>0</v>
      </c>
      <c r="CE260" s="7">
        <v>0</v>
      </c>
      <c r="CF260" s="7">
        <v>0</v>
      </c>
      <c r="CG260" s="7">
        <v>0</v>
      </c>
      <c r="CH260" s="7">
        <v>0</v>
      </c>
      <c r="CI260" s="7">
        <v>0</v>
      </c>
      <c r="CJ260" s="7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7">
        <v>0</v>
      </c>
      <c r="CR260" s="7">
        <v>0</v>
      </c>
      <c r="CS260" s="7">
        <v>0</v>
      </c>
      <c r="CT260" s="7">
        <v>0</v>
      </c>
      <c r="CU260" s="7">
        <v>0</v>
      </c>
      <c r="CV260" s="7">
        <v>0</v>
      </c>
      <c r="CW260" s="7">
        <v>0</v>
      </c>
      <c r="CX260" s="7">
        <v>0</v>
      </c>
      <c r="CY260" s="7">
        <v>0</v>
      </c>
      <c r="CZ260" s="7">
        <v>0</v>
      </c>
      <c r="DA260" s="7">
        <v>0</v>
      </c>
      <c r="DB260" s="7">
        <v>0</v>
      </c>
      <c r="DC260" s="7">
        <v>0</v>
      </c>
      <c r="DD260" s="7">
        <v>0</v>
      </c>
      <c r="DE260" s="7">
        <v>0</v>
      </c>
      <c r="DF260" s="7">
        <v>0</v>
      </c>
      <c r="DG260" s="7">
        <v>0</v>
      </c>
      <c r="DH260" s="7">
        <v>0</v>
      </c>
      <c r="DI260" s="7">
        <v>0</v>
      </c>
      <c r="DJ260" s="7">
        <v>0</v>
      </c>
      <c r="DK260" s="7">
        <v>0</v>
      </c>
      <c r="DL260" s="7">
        <v>0</v>
      </c>
      <c r="DM260" s="7">
        <v>0</v>
      </c>
      <c r="DN260" s="7">
        <v>0</v>
      </c>
      <c r="DO260" s="7">
        <v>0</v>
      </c>
      <c r="DP260" s="7">
        <v>0</v>
      </c>
      <c r="DQ260" s="7">
        <v>0</v>
      </c>
      <c r="DR260" s="7">
        <v>0</v>
      </c>
      <c r="DS260" s="7">
        <v>0</v>
      </c>
      <c r="DT260" s="7">
        <v>0</v>
      </c>
      <c r="DU260" s="7">
        <v>0</v>
      </c>
      <c r="DV260" s="7">
        <v>0</v>
      </c>
      <c r="DW260" s="7">
        <v>0</v>
      </c>
      <c r="DX260" s="7">
        <v>0</v>
      </c>
      <c r="DY260" s="7">
        <v>0</v>
      </c>
      <c r="DZ260" s="7">
        <v>0</v>
      </c>
      <c r="EA260" s="7">
        <v>0</v>
      </c>
      <c r="EB260" s="7">
        <v>0</v>
      </c>
      <c r="EC260" s="7">
        <v>0</v>
      </c>
      <c r="ED260" s="7">
        <v>1</v>
      </c>
      <c r="EE260" s="7">
        <v>0</v>
      </c>
      <c r="EF260" s="7">
        <v>0</v>
      </c>
      <c r="EG260" s="7">
        <v>0</v>
      </c>
      <c r="EH260" s="7">
        <v>0</v>
      </c>
      <c r="EI260" s="7">
        <v>0</v>
      </c>
      <c r="EJ260" s="7">
        <v>0</v>
      </c>
      <c r="EK260" s="7">
        <v>0</v>
      </c>
      <c r="EL260" s="7">
        <v>0</v>
      </c>
      <c r="EM260" s="7">
        <v>0</v>
      </c>
      <c r="EN260" s="7">
        <v>0</v>
      </c>
      <c r="EO260" s="7">
        <v>0</v>
      </c>
      <c r="EP260" s="7">
        <v>0</v>
      </c>
      <c r="EQ260" s="7">
        <v>0</v>
      </c>
      <c r="ER260" s="7">
        <v>0</v>
      </c>
      <c r="ES260" s="7">
        <v>0</v>
      </c>
      <c r="ET260" s="7">
        <v>0</v>
      </c>
      <c r="EU260" s="7">
        <v>0</v>
      </c>
      <c r="EV260" s="7">
        <v>0</v>
      </c>
      <c r="EW260" s="7">
        <v>0</v>
      </c>
      <c r="EX260" s="7">
        <v>0</v>
      </c>
      <c r="EY260" s="7">
        <v>0</v>
      </c>
      <c r="EZ260" s="7">
        <v>0</v>
      </c>
      <c r="FA260" s="7">
        <v>0</v>
      </c>
      <c r="FB260" s="7">
        <v>0</v>
      </c>
      <c r="FC260" s="7">
        <v>0</v>
      </c>
      <c r="FD260" s="7">
        <v>0</v>
      </c>
      <c r="FE260" s="7">
        <v>0</v>
      </c>
      <c r="FF260" s="7">
        <v>0</v>
      </c>
      <c r="FG260" s="7">
        <v>0</v>
      </c>
      <c r="FH260" s="7">
        <v>0</v>
      </c>
      <c r="FI260" s="7">
        <v>0</v>
      </c>
      <c r="FJ260" s="7">
        <v>0</v>
      </c>
    </row>
    <row r="261" spans="1:166" x14ac:dyDescent="0.25">
      <c r="A261" s="10">
        <v>2005</v>
      </c>
      <c r="B261" s="10">
        <v>4</v>
      </c>
      <c r="C261" s="7" t="s">
        <v>6</v>
      </c>
      <c r="D261" s="7">
        <v>3</v>
      </c>
      <c r="E261" s="7">
        <v>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 s="7">
        <v>0</v>
      </c>
      <c r="BJ261" s="7">
        <v>0</v>
      </c>
      <c r="BK261" s="7">
        <v>0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7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7">
        <v>0</v>
      </c>
      <c r="CF261" s="7">
        <v>0</v>
      </c>
      <c r="CG261" s="7">
        <v>0</v>
      </c>
      <c r="CH261" s="7">
        <v>0</v>
      </c>
      <c r="CI261" s="7">
        <v>0</v>
      </c>
      <c r="CJ261" s="7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7">
        <v>0</v>
      </c>
      <c r="CR261" s="7">
        <v>2</v>
      </c>
      <c r="CS261" s="7">
        <v>1</v>
      </c>
      <c r="CT261" s="7">
        <v>0</v>
      </c>
      <c r="CU261" s="7">
        <v>0</v>
      </c>
      <c r="CV261" s="7">
        <v>0</v>
      </c>
      <c r="CW261" s="7">
        <v>0</v>
      </c>
      <c r="CX261" s="7">
        <v>0</v>
      </c>
      <c r="CY261" s="7">
        <v>0</v>
      </c>
      <c r="CZ261" s="7">
        <v>0</v>
      </c>
      <c r="DA261" s="7">
        <v>0</v>
      </c>
      <c r="DB261" s="7">
        <v>0</v>
      </c>
      <c r="DC261" s="7">
        <v>0</v>
      </c>
      <c r="DD261" s="7">
        <v>0</v>
      </c>
      <c r="DE261" s="7">
        <v>0</v>
      </c>
      <c r="DF261" s="7">
        <v>0</v>
      </c>
      <c r="DG261" s="7">
        <v>0</v>
      </c>
      <c r="DH261" s="7">
        <v>0</v>
      </c>
      <c r="DI261" s="7">
        <v>0</v>
      </c>
      <c r="DJ261" s="7">
        <v>0</v>
      </c>
      <c r="DK261" s="7">
        <v>0</v>
      </c>
      <c r="DL261" s="7">
        <v>0</v>
      </c>
      <c r="DM261" s="7">
        <v>0</v>
      </c>
      <c r="DN261" s="7">
        <v>0</v>
      </c>
      <c r="DO261" s="7">
        <v>0</v>
      </c>
      <c r="DP261" s="7">
        <v>0</v>
      </c>
      <c r="DQ261" s="7">
        <v>0</v>
      </c>
      <c r="DR261" s="7">
        <v>0</v>
      </c>
      <c r="DS261" s="7">
        <v>0</v>
      </c>
      <c r="DT261" s="7">
        <v>0</v>
      </c>
      <c r="DU261" s="7">
        <v>0</v>
      </c>
      <c r="DV261" s="7">
        <v>0</v>
      </c>
      <c r="DW261" s="7">
        <v>0</v>
      </c>
      <c r="DX261" s="7">
        <v>0</v>
      </c>
      <c r="DY261" s="7">
        <v>0</v>
      </c>
      <c r="DZ261" s="7">
        <v>0</v>
      </c>
      <c r="EA261" s="7">
        <v>0</v>
      </c>
      <c r="EB261" s="7">
        <v>0</v>
      </c>
      <c r="EC261" s="7">
        <v>0</v>
      </c>
      <c r="ED261" s="7">
        <v>0</v>
      </c>
      <c r="EE261" s="7">
        <v>0</v>
      </c>
      <c r="EF261" s="7">
        <v>0</v>
      </c>
      <c r="EG261" s="7">
        <v>0</v>
      </c>
      <c r="EH261" s="7">
        <v>0</v>
      </c>
      <c r="EI261" s="7">
        <v>0</v>
      </c>
      <c r="EJ261" s="7">
        <v>0</v>
      </c>
      <c r="EK261" s="7">
        <v>0</v>
      </c>
      <c r="EL261" s="7">
        <v>0</v>
      </c>
      <c r="EM261" s="7">
        <v>0</v>
      </c>
      <c r="EN261" s="7">
        <v>0</v>
      </c>
      <c r="EO261" s="7">
        <v>0</v>
      </c>
      <c r="EP261" s="7">
        <v>0</v>
      </c>
      <c r="EQ261" s="7">
        <v>0</v>
      </c>
      <c r="ER261" s="7">
        <v>0</v>
      </c>
      <c r="ES261" s="7">
        <v>0</v>
      </c>
      <c r="ET261" s="7">
        <v>0</v>
      </c>
      <c r="EU261" s="7">
        <v>1</v>
      </c>
      <c r="EV261" s="7">
        <v>0</v>
      </c>
      <c r="EW261" s="7">
        <v>0</v>
      </c>
      <c r="EX261" s="7">
        <v>0</v>
      </c>
      <c r="EY261" s="7">
        <v>0</v>
      </c>
      <c r="EZ261" s="7">
        <v>0</v>
      </c>
      <c r="FA261" s="7">
        <v>0</v>
      </c>
      <c r="FB261" s="7">
        <v>0</v>
      </c>
      <c r="FC261" s="7">
        <v>0</v>
      </c>
      <c r="FD261" s="7">
        <v>0</v>
      </c>
      <c r="FE261" s="7">
        <v>0</v>
      </c>
      <c r="FF261" s="7">
        <v>0</v>
      </c>
      <c r="FG261" s="7">
        <v>0</v>
      </c>
      <c r="FH261" s="7">
        <v>0</v>
      </c>
      <c r="FI261" s="7">
        <v>0</v>
      </c>
      <c r="FJ261" s="7">
        <v>0</v>
      </c>
    </row>
    <row r="262" spans="1:166" x14ac:dyDescent="0.25">
      <c r="A262" s="10">
        <v>2005</v>
      </c>
      <c r="B262" s="10">
        <v>4</v>
      </c>
      <c r="C262" s="7" t="s">
        <v>6</v>
      </c>
      <c r="D262" s="7">
        <v>3</v>
      </c>
      <c r="E262" s="7">
        <v>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1</v>
      </c>
      <c r="BF262" s="7">
        <v>0</v>
      </c>
      <c r="BG262" s="7">
        <v>0</v>
      </c>
      <c r="BH262" s="7">
        <v>0</v>
      </c>
      <c r="BI262" s="7">
        <v>0</v>
      </c>
      <c r="BJ262" s="7">
        <v>0</v>
      </c>
      <c r="BK262" s="7">
        <v>0</v>
      </c>
      <c r="BL262" s="7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7">
        <v>0</v>
      </c>
      <c r="BT262" s="7">
        <v>0</v>
      </c>
      <c r="BU262" s="7">
        <v>0</v>
      </c>
      <c r="BV262" s="7">
        <v>0</v>
      </c>
      <c r="BW262" s="7">
        <v>0</v>
      </c>
      <c r="BX262" s="7">
        <v>0</v>
      </c>
      <c r="BY262" s="7">
        <v>0</v>
      </c>
      <c r="BZ262" s="7">
        <v>0</v>
      </c>
      <c r="CA262" s="7">
        <v>0</v>
      </c>
      <c r="CB262" s="7">
        <v>1</v>
      </c>
      <c r="CC262" s="7">
        <v>0</v>
      </c>
      <c r="CD262" s="7">
        <v>0</v>
      </c>
      <c r="CE262" s="7">
        <v>0</v>
      </c>
      <c r="CF262" s="7">
        <v>0</v>
      </c>
      <c r="CG262" s="7">
        <v>0</v>
      </c>
      <c r="CH262" s="7">
        <v>0</v>
      </c>
      <c r="CI262" s="7">
        <v>0</v>
      </c>
      <c r="CJ262" s="7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7">
        <v>0</v>
      </c>
      <c r="CR262" s="7">
        <v>0</v>
      </c>
      <c r="CS262" s="7">
        <v>0</v>
      </c>
      <c r="CT262" s="7">
        <v>0</v>
      </c>
      <c r="CU262" s="7">
        <v>0</v>
      </c>
      <c r="CV262" s="7">
        <v>0</v>
      </c>
      <c r="CW262" s="7">
        <v>1</v>
      </c>
      <c r="CX262" s="7">
        <v>0</v>
      </c>
      <c r="CY262" s="7">
        <v>0</v>
      </c>
      <c r="CZ262" s="7">
        <v>0</v>
      </c>
      <c r="DA262" s="7">
        <v>0</v>
      </c>
      <c r="DB262" s="7">
        <v>0</v>
      </c>
      <c r="DC262" s="7">
        <v>0</v>
      </c>
      <c r="DD262" s="7">
        <v>0</v>
      </c>
      <c r="DE262" s="7">
        <v>0</v>
      </c>
      <c r="DF262" s="7">
        <v>0</v>
      </c>
      <c r="DG262" s="7">
        <v>0</v>
      </c>
      <c r="DH262" s="7">
        <v>0</v>
      </c>
      <c r="DI262" s="7">
        <v>0</v>
      </c>
      <c r="DJ262" s="7">
        <v>0</v>
      </c>
      <c r="DK262" s="7">
        <v>0</v>
      </c>
      <c r="DL262" s="7">
        <v>0</v>
      </c>
      <c r="DM262" s="7">
        <v>0</v>
      </c>
      <c r="DN262" s="7">
        <v>0</v>
      </c>
      <c r="DO262" s="7">
        <v>0</v>
      </c>
      <c r="DP262" s="7">
        <v>0</v>
      </c>
      <c r="DQ262" s="7">
        <v>0</v>
      </c>
      <c r="DR262" s="7">
        <v>0</v>
      </c>
      <c r="DS262" s="7">
        <v>0</v>
      </c>
      <c r="DT262" s="7">
        <v>0</v>
      </c>
      <c r="DU262" s="7">
        <v>0</v>
      </c>
      <c r="DV262" s="7">
        <v>0</v>
      </c>
      <c r="DW262" s="7">
        <v>0</v>
      </c>
      <c r="DX262" s="7">
        <v>0</v>
      </c>
      <c r="DY262" s="7">
        <v>0</v>
      </c>
      <c r="DZ262" s="7">
        <v>0</v>
      </c>
      <c r="EA262" s="7">
        <v>0</v>
      </c>
      <c r="EB262" s="7">
        <v>0</v>
      </c>
      <c r="EC262" s="7">
        <v>0</v>
      </c>
      <c r="ED262" s="7">
        <v>0</v>
      </c>
      <c r="EE262" s="7">
        <v>0</v>
      </c>
      <c r="EF262" s="7">
        <v>0</v>
      </c>
      <c r="EG262" s="7">
        <v>0</v>
      </c>
      <c r="EH262" s="7">
        <v>0</v>
      </c>
      <c r="EI262" s="7">
        <v>0</v>
      </c>
      <c r="EJ262" s="7">
        <v>0</v>
      </c>
      <c r="EK262" s="7">
        <v>0</v>
      </c>
      <c r="EL262" s="7">
        <v>0</v>
      </c>
      <c r="EM262" s="7">
        <v>0</v>
      </c>
      <c r="EN262" s="7">
        <v>0</v>
      </c>
      <c r="EO262" s="7">
        <v>0</v>
      </c>
      <c r="EP262" s="7">
        <v>0</v>
      </c>
      <c r="EQ262" s="7">
        <v>0</v>
      </c>
      <c r="ER262" s="7">
        <v>0</v>
      </c>
      <c r="ES262" s="7">
        <v>0</v>
      </c>
      <c r="ET262" s="7">
        <v>0</v>
      </c>
      <c r="EU262" s="7">
        <v>0</v>
      </c>
      <c r="EV262" s="7">
        <v>0</v>
      </c>
      <c r="EW262" s="7">
        <v>0</v>
      </c>
      <c r="EX262" s="7">
        <v>0</v>
      </c>
      <c r="EY262" s="7">
        <v>0</v>
      </c>
      <c r="EZ262" s="7">
        <v>0</v>
      </c>
      <c r="FA262" s="7">
        <v>0</v>
      </c>
      <c r="FB262" s="7">
        <v>0</v>
      </c>
      <c r="FC262" s="7">
        <v>0</v>
      </c>
      <c r="FD262" s="7">
        <v>0</v>
      </c>
      <c r="FE262" s="7">
        <v>0</v>
      </c>
      <c r="FF262" s="7">
        <v>0</v>
      </c>
      <c r="FG262" s="7">
        <v>0</v>
      </c>
      <c r="FH262" s="7">
        <v>0</v>
      </c>
      <c r="FI262" s="7">
        <v>0</v>
      </c>
      <c r="FJ262" s="7">
        <v>0</v>
      </c>
    </row>
    <row r="263" spans="1:166" x14ac:dyDescent="0.25">
      <c r="A263" s="10">
        <v>2005</v>
      </c>
      <c r="B263" s="10">
        <v>4</v>
      </c>
      <c r="C263" s="7" t="s">
        <v>6</v>
      </c>
      <c r="D263" s="7">
        <v>3</v>
      </c>
      <c r="E263" s="7">
        <v>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1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0</v>
      </c>
      <c r="BI263" s="7">
        <v>0</v>
      </c>
      <c r="BJ263" s="7">
        <v>0</v>
      </c>
      <c r="BK263" s="7">
        <v>0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7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7">
        <v>0</v>
      </c>
      <c r="CF263" s="7">
        <v>0</v>
      </c>
      <c r="CG263" s="7">
        <v>0</v>
      </c>
      <c r="CH263" s="7">
        <v>0</v>
      </c>
      <c r="CI263" s="7">
        <v>0</v>
      </c>
      <c r="CJ263" s="7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7">
        <v>0</v>
      </c>
      <c r="CR263" s="7">
        <v>0</v>
      </c>
      <c r="CS263" s="7">
        <v>0</v>
      </c>
      <c r="CT263" s="7">
        <v>0</v>
      </c>
      <c r="CU263" s="7">
        <v>0</v>
      </c>
      <c r="CV263" s="7">
        <v>0</v>
      </c>
      <c r="CW263" s="7">
        <v>0</v>
      </c>
      <c r="CX263" s="7">
        <v>0</v>
      </c>
      <c r="CY263" s="7">
        <v>0</v>
      </c>
      <c r="CZ263" s="7">
        <v>0</v>
      </c>
      <c r="DA263" s="7">
        <v>0</v>
      </c>
      <c r="DB263" s="7">
        <v>0</v>
      </c>
      <c r="DC263" s="7">
        <v>0</v>
      </c>
      <c r="DD263" s="7">
        <v>0</v>
      </c>
      <c r="DE263" s="7">
        <v>0</v>
      </c>
      <c r="DF263" s="7">
        <v>0</v>
      </c>
      <c r="DG263" s="7">
        <v>0</v>
      </c>
      <c r="DH263" s="7">
        <v>0</v>
      </c>
      <c r="DI263" s="7">
        <v>0</v>
      </c>
      <c r="DJ263" s="7">
        <v>0</v>
      </c>
      <c r="DK263" s="7">
        <v>0</v>
      </c>
      <c r="DL263" s="7">
        <v>0</v>
      </c>
      <c r="DM263" s="7">
        <v>0</v>
      </c>
      <c r="DN263" s="7">
        <v>0</v>
      </c>
      <c r="DO263" s="7">
        <v>0</v>
      </c>
      <c r="DP263" s="7">
        <v>0</v>
      </c>
      <c r="DQ263" s="7">
        <v>0</v>
      </c>
      <c r="DR263" s="7">
        <v>0</v>
      </c>
      <c r="DS263" s="7">
        <v>0</v>
      </c>
      <c r="DT263" s="7">
        <v>0</v>
      </c>
      <c r="DU263" s="7">
        <v>0</v>
      </c>
      <c r="DV263" s="7">
        <v>0</v>
      </c>
      <c r="DW263" s="7">
        <v>0</v>
      </c>
      <c r="DX263" s="7">
        <v>0</v>
      </c>
      <c r="DY263" s="7">
        <v>0</v>
      </c>
      <c r="DZ263" s="7">
        <v>0</v>
      </c>
      <c r="EA263" s="7">
        <v>0</v>
      </c>
      <c r="EB263" s="7">
        <v>0</v>
      </c>
      <c r="EC263" s="7">
        <v>0</v>
      </c>
      <c r="ED263" s="7">
        <v>0</v>
      </c>
      <c r="EE263" s="7">
        <v>0</v>
      </c>
      <c r="EF263" s="7">
        <v>0</v>
      </c>
      <c r="EG263" s="7">
        <v>0</v>
      </c>
      <c r="EH263" s="7">
        <v>0</v>
      </c>
      <c r="EI263" s="7">
        <v>0</v>
      </c>
      <c r="EJ263" s="7">
        <v>0</v>
      </c>
      <c r="EK263" s="7">
        <v>0</v>
      </c>
      <c r="EL263" s="7">
        <v>0</v>
      </c>
      <c r="EM263" s="7">
        <v>0</v>
      </c>
      <c r="EN263" s="7">
        <v>0</v>
      </c>
      <c r="EO263" s="7">
        <v>0</v>
      </c>
      <c r="EP263" s="7">
        <v>0</v>
      </c>
      <c r="EQ263" s="7">
        <v>0</v>
      </c>
      <c r="ER263" s="7">
        <v>0</v>
      </c>
      <c r="ES263" s="7">
        <v>0</v>
      </c>
      <c r="ET263" s="7">
        <v>0</v>
      </c>
      <c r="EU263" s="7">
        <v>0</v>
      </c>
      <c r="EV263" s="7">
        <v>0</v>
      </c>
      <c r="EW263" s="7">
        <v>0</v>
      </c>
      <c r="EX263" s="7">
        <v>0</v>
      </c>
      <c r="EY263" s="7">
        <v>0</v>
      </c>
      <c r="EZ263" s="7">
        <v>0</v>
      </c>
      <c r="FA263" s="7">
        <v>0</v>
      </c>
      <c r="FB263" s="7">
        <v>0</v>
      </c>
      <c r="FC263" s="7">
        <v>0</v>
      </c>
      <c r="FD263" s="7">
        <v>0</v>
      </c>
      <c r="FE263" s="7">
        <v>0</v>
      </c>
      <c r="FF263" s="7">
        <v>0</v>
      </c>
      <c r="FG263" s="7">
        <v>0</v>
      </c>
      <c r="FH263" s="7">
        <v>0</v>
      </c>
      <c r="FI263" s="7">
        <v>0</v>
      </c>
      <c r="FJ263" s="7">
        <v>0</v>
      </c>
    </row>
    <row r="264" spans="1:166" x14ac:dyDescent="0.25">
      <c r="A264" s="10">
        <v>2005</v>
      </c>
      <c r="B264" s="10">
        <v>4</v>
      </c>
      <c r="C264" s="7" t="s">
        <v>6</v>
      </c>
      <c r="D264" s="7">
        <v>4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1</v>
      </c>
      <c r="BG264" s="7">
        <v>0</v>
      </c>
      <c r="BH264" s="7">
        <v>0</v>
      </c>
      <c r="BI264" s="7">
        <v>0</v>
      </c>
      <c r="BJ264" s="7">
        <v>0</v>
      </c>
      <c r="BK264" s="7">
        <v>0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7">
        <v>0</v>
      </c>
      <c r="BY264" s="7">
        <v>0</v>
      </c>
      <c r="BZ264" s="7">
        <v>0</v>
      </c>
      <c r="CA264" s="7">
        <v>1</v>
      </c>
      <c r="CB264" s="7">
        <v>0</v>
      </c>
      <c r="CC264" s="7">
        <v>0</v>
      </c>
      <c r="CD264" s="7">
        <v>0</v>
      </c>
      <c r="CE264" s="7">
        <v>0</v>
      </c>
      <c r="CF264" s="7">
        <v>0</v>
      </c>
      <c r="CG264" s="7">
        <v>0</v>
      </c>
      <c r="CH264" s="7">
        <v>0</v>
      </c>
      <c r="CI264" s="7">
        <v>0</v>
      </c>
      <c r="CJ264" s="7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7">
        <v>0</v>
      </c>
      <c r="CR264" s="7">
        <v>0</v>
      </c>
      <c r="CS264" s="7">
        <v>0</v>
      </c>
      <c r="CT264" s="7">
        <v>0</v>
      </c>
      <c r="CU264" s="7">
        <v>0</v>
      </c>
      <c r="CV264" s="7">
        <v>0</v>
      </c>
      <c r="CW264" s="7">
        <v>0</v>
      </c>
      <c r="CX264" s="7">
        <v>0</v>
      </c>
      <c r="CY264" s="7">
        <v>0</v>
      </c>
      <c r="CZ264" s="7">
        <v>0</v>
      </c>
      <c r="DA264" s="7">
        <v>0</v>
      </c>
      <c r="DB264" s="7">
        <v>0</v>
      </c>
      <c r="DC264" s="7">
        <v>0</v>
      </c>
      <c r="DD264" s="7">
        <v>0</v>
      </c>
      <c r="DE264" s="7">
        <v>0</v>
      </c>
      <c r="DF264" s="7">
        <v>0</v>
      </c>
      <c r="DG264" s="7">
        <v>0</v>
      </c>
      <c r="DH264" s="7">
        <v>0</v>
      </c>
      <c r="DI264" s="7">
        <v>0</v>
      </c>
      <c r="DJ264" s="7">
        <v>0</v>
      </c>
      <c r="DK264" s="7">
        <v>0</v>
      </c>
      <c r="DL264" s="7">
        <v>0</v>
      </c>
      <c r="DM264" s="7">
        <v>0</v>
      </c>
      <c r="DN264" s="7">
        <v>0</v>
      </c>
      <c r="DO264" s="7">
        <v>0</v>
      </c>
      <c r="DP264" s="7">
        <v>0</v>
      </c>
      <c r="DQ264" s="7">
        <v>0</v>
      </c>
      <c r="DR264" s="7">
        <v>0</v>
      </c>
      <c r="DS264" s="7">
        <v>0</v>
      </c>
      <c r="DT264" s="7">
        <v>0</v>
      </c>
      <c r="DU264" s="7">
        <v>0</v>
      </c>
      <c r="DV264" s="7">
        <v>0</v>
      </c>
      <c r="DW264" s="7">
        <v>0</v>
      </c>
      <c r="DX264" s="7">
        <v>0</v>
      </c>
      <c r="DY264" s="7">
        <v>0</v>
      </c>
      <c r="DZ264" s="7">
        <v>0</v>
      </c>
      <c r="EA264" s="7">
        <v>0</v>
      </c>
      <c r="EB264" s="7">
        <v>0</v>
      </c>
      <c r="EC264" s="7">
        <v>0</v>
      </c>
      <c r="ED264" s="7">
        <v>0</v>
      </c>
      <c r="EE264" s="7">
        <v>0</v>
      </c>
      <c r="EF264" s="7">
        <v>0</v>
      </c>
      <c r="EG264" s="7">
        <v>0</v>
      </c>
      <c r="EH264" s="7">
        <v>0</v>
      </c>
      <c r="EI264" s="7">
        <v>0</v>
      </c>
      <c r="EJ264" s="7">
        <v>0</v>
      </c>
      <c r="EK264" s="7">
        <v>0</v>
      </c>
      <c r="EL264" s="7">
        <v>0</v>
      </c>
      <c r="EM264" s="7">
        <v>0</v>
      </c>
      <c r="EN264" s="7">
        <v>0</v>
      </c>
      <c r="EO264" s="7">
        <v>0</v>
      </c>
      <c r="EP264" s="7">
        <v>0</v>
      </c>
      <c r="EQ264" s="7">
        <v>0</v>
      </c>
      <c r="ER264" s="7">
        <v>0</v>
      </c>
      <c r="ES264" s="7">
        <v>0</v>
      </c>
      <c r="ET264" s="7">
        <v>0</v>
      </c>
      <c r="EU264" s="7">
        <v>0</v>
      </c>
      <c r="EV264" s="7">
        <v>0</v>
      </c>
      <c r="EW264" s="7">
        <v>0</v>
      </c>
      <c r="EX264" s="7">
        <v>0</v>
      </c>
      <c r="EY264" s="7">
        <v>0</v>
      </c>
      <c r="EZ264" s="7">
        <v>0</v>
      </c>
      <c r="FA264" s="7">
        <v>0</v>
      </c>
      <c r="FB264" s="7">
        <v>0</v>
      </c>
      <c r="FC264" s="7">
        <v>0</v>
      </c>
      <c r="FD264" s="7">
        <v>0</v>
      </c>
      <c r="FE264" s="7">
        <v>0</v>
      </c>
      <c r="FF264" s="7">
        <v>0</v>
      </c>
      <c r="FG264" s="7">
        <v>0</v>
      </c>
      <c r="FH264" s="7">
        <v>0</v>
      </c>
      <c r="FI264" s="7">
        <v>0</v>
      </c>
      <c r="FJ264" s="7">
        <v>0</v>
      </c>
    </row>
    <row r="265" spans="1:166" x14ac:dyDescent="0.25">
      <c r="A265" s="10">
        <v>2005</v>
      </c>
      <c r="B265" s="10">
        <v>4</v>
      </c>
      <c r="C265" s="7" t="s">
        <v>6</v>
      </c>
      <c r="D265" s="7">
        <v>4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1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0</v>
      </c>
      <c r="BI265" s="7">
        <v>0</v>
      </c>
      <c r="BJ265" s="7">
        <v>0</v>
      </c>
      <c r="BK265" s="7">
        <v>0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0</v>
      </c>
      <c r="BU265" s="7">
        <v>0</v>
      </c>
      <c r="BV265" s="7">
        <v>0</v>
      </c>
      <c r="BW265" s="7">
        <v>0</v>
      </c>
      <c r="BX265" s="7">
        <v>0</v>
      </c>
      <c r="BY265" s="7">
        <v>0</v>
      </c>
      <c r="BZ265" s="7">
        <v>0</v>
      </c>
      <c r="CA265" s="7">
        <v>2</v>
      </c>
      <c r="CB265" s="7">
        <v>0</v>
      </c>
      <c r="CC265" s="7">
        <v>0</v>
      </c>
      <c r="CD265" s="7">
        <v>0</v>
      </c>
      <c r="CE265" s="7">
        <v>0</v>
      </c>
      <c r="CF265" s="7">
        <v>0</v>
      </c>
      <c r="CG265" s="7">
        <v>0</v>
      </c>
      <c r="CH265" s="7">
        <v>0</v>
      </c>
      <c r="CI265" s="7">
        <v>0</v>
      </c>
      <c r="CJ265" s="7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7">
        <v>0</v>
      </c>
      <c r="CR265" s="7">
        <v>0</v>
      </c>
      <c r="CS265" s="7">
        <v>0</v>
      </c>
      <c r="CT265" s="7">
        <v>0</v>
      </c>
      <c r="CU265" s="7">
        <v>0</v>
      </c>
      <c r="CV265" s="7">
        <v>0</v>
      </c>
      <c r="CW265" s="7">
        <v>0</v>
      </c>
      <c r="CX265" s="7">
        <v>0</v>
      </c>
      <c r="CY265" s="7">
        <v>0</v>
      </c>
      <c r="CZ265" s="7">
        <v>0</v>
      </c>
      <c r="DA265" s="7">
        <v>0</v>
      </c>
      <c r="DB265" s="7">
        <v>0</v>
      </c>
      <c r="DC265" s="7">
        <v>0</v>
      </c>
      <c r="DD265" s="7">
        <v>0</v>
      </c>
      <c r="DE265" s="7">
        <v>0</v>
      </c>
      <c r="DF265" s="7">
        <v>0</v>
      </c>
      <c r="DG265" s="7">
        <v>0</v>
      </c>
      <c r="DH265" s="7">
        <v>0</v>
      </c>
      <c r="DI265" s="7">
        <v>0</v>
      </c>
      <c r="DJ265" s="7">
        <v>0</v>
      </c>
      <c r="DK265" s="7">
        <v>0</v>
      </c>
      <c r="DL265" s="7">
        <v>0</v>
      </c>
      <c r="DM265" s="7">
        <v>0</v>
      </c>
      <c r="DN265" s="7">
        <v>0</v>
      </c>
      <c r="DO265" s="7">
        <v>0</v>
      </c>
      <c r="DP265" s="7">
        <v>0</v>
      </c>
      <c r="DQ265" s="7">
        <v>0</v>
      </c>
      <c r="DR265" s="7">
        <v>0</v>
      </c>
      <c r="DS265" s="7">
        <v>0</v>
      </c>
      <c r="DT265" s="7">
        <v>0</v>
      </c>
      <c r="DU265" s="7">
        <v>0</v>
      </c>
      <c r="DV265" s="7">
        <v>0</v>
      </c>
      <c r="DW265" s="7">
        <v>0</v>
      </c>
      <c r="DX265" s="7">
        <v>0</v>
      </c>
      <c r="DY265" s="7">
        <v>0</v>
      </c>
      <c r="DZ265" s="7">
        <v>0</v>
      </c>
      <c r="EA265" s="7">
        <v>0</v>
      </c>
      <c r="EB265" s="7">
        <v>0</v>
      </c>
      <c r="EC265" s="7">
        <v>0</v>
      </c>
      <c r="ED265" s="7">
        <v>1</v>
      </c>
      <c r="EE265" s="7">
        <v>0</v>
      </c>
      <c r="EF265" s="7">
        <v>0</v>
      </c>
      <c r="EG265" s="7">
        <v>1</v>
      </c>
      <c r="EH265" s="7">
        <v>0</v>
      </c>
      <c r="EI265" s="7">
        <v>0</v>
      </c>
      <c r="EJ265" s="7">
        <v>0</v>
      </c>
      <c r="EK265" s="7">
        <v>0</v>
      </c>
      <c r="EL265" s="7">
        <v>0</v>
      </c>
      <c r="EM265" s="7">
        <v>0</v>
      </c>
      <c r="EN265" s="7">
        <v>0</v>
      </c>
      <c r="EO265" s="7">
        <v>0</v>
      </c>
      <c r="EP265" s="7">
        <v>0</v>
      </c>
      <c r="EQ265" s="7">
        <v>0</v>
      </c>
      <c r="ER265" s="7">
        <v>0</v>
      </c>
      <c r="ES265" s="7">
        <v>0</v>
      </c>
      <c r="ET265" s="7">
        <v>0</v>
      </c>
      <c r="EU265" s="7">
        <v>0</v>
      </c>
      <c r="EV265" s="7">
        <v>0</v>
      </c>
      <c r="EW265" s="7">
        <v>0</v>
      </c>
      <c r="EX265" s="7">
        <v>0</v>
      </c>
      <c r="EY265" s="7">
        <v>0</v>
      </c>
      <c r="EZ265" s="7">
        <v>0</v>
      </c>
      <c r="FA265" s="7">
        <v>0</v>
      </c>
      <c r="FB265" s="7">
        <v>0</v>
      </c>
      <c r="FC265" s="7">
        <v>0</v>
      </c>
      <c r="FD265" s="7">
        <v>0</v>
      </c>
      <c r="FE265" s="7">
        <v>0</v>
      </c>
      <c r="FF265" s="7">
        <v>0</v>
      </c>
      <c r="FG265" s="7">
        <v>0</v>
      </c>
      <c r="FH265" s="7">
        <v>0</v>
      </c>
      <c r="FI265" s="7">
        <v>0</v>
      </c>
      <c r="FJ265" s="7">
        <v>0</v>
      </c>
    </row>
    <row r="266" spans="1:166" x14ac:dyDescent="0.25">
      <c r="A266" s="10">
        <v>2005</v>
      </c>
      <c r="B266" s="10">
        <v>4</v>
      </c>
      <c r="C266" s="7" t="s">
        <v>6</v>
      </c>
      <c r="D266" s="7">
        <v>4</v>
      </c>
      <c r="E266" s="7">
        <v>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2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 s="7">
        <v>0</v>
      </c>
      <c r="BJ266" s="7">
        <v>0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7">
        <v>0</v>
      </c>
      <c r="BY266" s="7">
        <v>0</v>
      </c>
      <c r="BZ266" s="7">
        <v>0</v>
      </c>
      <c r="CA266" s="7">
        <v>0</v>
      </c>
      <c r="CB266" s="7">
        <v>1</v>
      </c>
      <c r="CC266" s="7">
        <v>0</v>
      </c>
      <c r="CD266" s="7">
        <v>0</v>
      </c>
      <c r="CE266" s="7">
        <v>0</v>
      </c>
      <c r="CF266" s="7">
        <v>0</v>
      </c>
      <c r="CG266" s="7">
        <v>0</v>
      </c>
      <c r="CH266" s="7">
        <v>0</v>
      </c>
      <c r="CI266" s="7">
        <v>0</v>
      </c>
      <c r="CJ266" s="7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2</v>
      </c>
      <c r="CQ266" s="7">
        <v>1</v>
      </c>
      <c r="CR266" s="7">
        <v>0</v>
      </c>
      <c r="CS266" s="7">
        <v>0</v>
      </c>
      <c r="CT266" s="7">
        <v>0</v>
      </c>
      <c r="CU266" s="7">
        <v>0</v>
      </c>
      <c r="CV266" s="7">
        <v>0</v>
      </c>
      <c r="CW266" s="7">
        <v>0</v>
      </c>
      <c r="CX266" s="7">
        <v>0</v>
      </c>
      <c r="CY266" s="7">
        <v>0</v>
      </c>
      <c r="CZ266" s="7">
        <v>0</v>
      </c>
      <c r="DA266" s="7">
        <v>0</v>
      </c>
      <c r="DB266" s="7">
        <v>0</v>
      </c>
      <c r="DC266" s="7">
        <v>0</v>
      </c>
      <c r="DD266" s="7">
        <v>0</v>
      </c>
      <c r="DE266" s="7">
        <v>0</v>
      </c>
      <c r="DF266" s="7">
        <v>0</v>
      </c>
      <c r="DG266" s="7">
        <v>0</v>
      </c>
      <c r="DH266" s="7">
        <v>0</v>
      </c>
      <c r="DI266" s="7">
        <v>0</v>
      </c>
      <c r="DJ266" s="7">
        <v>0</v>
      </c>
      <c r="DK266" s="7">
        <v>0</v>
      </c>
      <c r="DL266" s="7">
        <v>0</v>
      </c>
      <c r="DM266" s="7">
        <v>0</v>
      </c>
      <c r="DN266" s="7">
        <v>0</v>
      </c>
      <c r="DO266" s="7">
        <v>0</v>
      </c>
      <c r="DP266" s="7">
        <v>0</v>
      </c>
      <c r="DQ266" s="7">
        <v>0</v>
      </c>
      <c r="DR266" s="7">
        <v>0</v>
      </c>
      <c r="DS266" s="7">
        <v>0</v>
      </c>
      <c r="DT266" s="7">
        <v>0</v>
      </c>
      <c r="DU266" s="7">
        <v>0</v>
      </c>
      <c r="DV266" s="7">
        <v>0</v>
      </c>
      <c r="DW266" s="7">
        <v>0</v>
      </c>
      <c r="DX266" s="7">
        <v>0</v>
      </c>
      <c r="DY266" s="7">
        <v>0</v>
      </c>
      <c r="DZ266" s="7">
        <v>0</v>
      </c>
      <c r="EA266" s="7">
        <v>0</v>
      </c>
      <c r="EB266" s="7">
        <v>0</v>
      </c>
      <c r="EC266" s="7">
        <v>0</v>
      </c>
      <c r="ED266" s="7">
        <v>0</v>
      </c>
      <c r="EE266" s="7">
        <v>0</v>
      </c>
      <c r="EF266" s="7">
        <v>0</v>
      </c>
      <c r="EG266" s="7">
        <v>0</v>
      </c>
      <c r="EH266" s="7">
        <v>0</v>
      </c>
      <c r="EI266" s="7">
        <v>0</v>
      </c>
      <c r="EJ266" s="7">
        <v>0</v>
      </c>
      <c r="EK266" s="7">
        <v>0</v>
      </c>
      <c r="EL266" s="7">
        <v>0</v>
      </c>
      <c r="EM266" s="7">
        <v>0</v>
      </c>
      <c r="EN266" s="7">
        <v>0</v>
      </c>
      <c r="EO266" s="7">
        <v>0</v>
      </c>
      <c r="EP266" s="7">
        <v>0</v>
      </c>
      <c r="EQ266" s="7">
        <v>0</v>
      </c>
      <c r="ER266" s="7">
        <v>0</v>
      </c>
      <c r="ES266" s="7">
        <v>0</v>
      </c>
      <c r="ET266" s="7">
        <v>0</v>
      </c>
      <c r="EU266" s="7">
        <v>0</v>
      </c>
      <c r="EV266" s="7">
        <v>0</v>
      </c>
      <c r="EW266" s="7">
        <v>0</v>
      </c>
      <c r="EX266" s="7">
        <v>0</v>
      </c>
      <c r="EY266" s="7">
        <v>0</v>
      </c>
      <c r="EZ266" s="7">
        <v>0</v>
      </c>
      <c r="FA266" s="7">
        <v>0</v>
      </c>
      <c r="FB266" s="7">
        <v>0</v>
      </c>
      <c r="FC266" s="7">
        <v>0</v>
      </c>
      <c r="FD266" s="7">
        <v>0</v>
      </c>
      <c r="FE266" s="7">
        <v>0</v>
      </c>
      <c r="FF266" s="7">
        <v>0</v>
      </c>
      <c r="FG266" s="7">
        <v>0</v>
      </c>
      <c r="FH266" s="7">
        <v>0</v>
      </c>
      <c r="FI266" s="7">
        <v>0</v>
      </c>
      <c r="FJ266" s="7">
        <v>0</v>
      </c>
    </row>
    <row r="267" spans="1:166" x14ac:dyDescent="0.25">
      <c r="A267" s="10">
        <v>2005</v>
      </c>
      <c r="B267" s="10">
        <v>4</v>
      </c>
      <c r="C267" s="7" t="s">
        <v>6</v>
      </c>
      <c r="D267" s="7">
        <v>4</v>
      </c>
      <c r="E267" s="7">
        <v>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1</v>
      </c>
      <c r="N267" s="7">
        <v>3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 s="7">
        <v>0</v>
      </c>
      <c r="BJ267" s="7">
        <v>0</v>
      </c>
      <c r="BK267" s="7">
        <v>0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7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7">
        <v>0</v>
      </c>
      <c r="CF267" s="7">
        <v>0</v>
      </c>
      <c r="CG267" s="7">
        <v>0</v>
      </c>
      <c r="CH267" s="7">
        <v>0</v>
      </c>
      <c r="CI267" s="7">
        <v>0</v>
      </c>
      <c r="CJ267" s="7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7">
        <v>0</v>
      </c>
      <c r="CR267" s="7">
        <v>0</v>
      </c>
      <c r="CS267" s="7">
        <v>0</v>
      </c>
      <c r="CT267" s="7">
        <v>0</v>
      </c>
      <c r="CU267" s="7">
        <v>0</v>
      </c>
      <c r="CV267" s="7">
        <v>0</v>
      </c>
      <c r="CW267" s="7">
        <v>0</v>
      </c>
      <c r="CX267" s="7">
        <v>0</v>
      </c>
      <c r="CY267" s="7">
        <v>0</v>
      </c>
      <c r="CZ267" s="7">
        <v>0</v>
      </c>
      <c r="DA267" s="7">
        <v>0</v>
      </c>
      <c r="DB267" s="7">
        <v>0</v>
      </c>
      <c r="DC267" s="7">
        <v>0</v>
      </c>
      <c r="DD267" s="7">
        <v>0</v>
      </c>
      <c r="DE267" s="7">
        <v>0</v>
      </c>
      <c r="DF267" s="7">
        <v>0</v>
      </c>
      <c r="DG267" s="7">
        <v>0</v>
      </c>
      <c r="DH267" s="7">
        <v>0</v>
      </c>
      <c r="DI267" s="7">
        <v>0</v>
      </c>
      <c r="DJ267" s="7">
        <v>0</v>
      </c>
      <c r="DK267" s="7">
        <v>0</v>
      </c>
      <c r="DL267" s="7">
        <v>0</v>
      </c>
      <c r="DM267" s="7">
        <v>0</v>
      </c>
      <c r="DN267" s="7">
        <v>0</v>
      </c>
      <c r="DO267" s="7">
        <v>0</v>
      </c>
      <c r="DP267" s="7">
        <v>0</v>
      </c>
      <c r="DQ267" s="7">
        <v>0</v>
      </c>
      <c r="DR267" s="7">
        <v>0</v>
      </c>
      <c r="DS267" s="7">
        <v>0</v>
      </c>
      <c r="DT267" s="7">
        <v>0</v>
      </c>
      <c r="DU267" s="7">
        <v>0</v>
      </c>
      <c r="DV267" s="7">
        <v>0</v>
      </c>
      <c r="DW267" s="7">
        <v>0</v>
      </c>
      <c r="DX267" s="7">
        <v>0</v>
      </c>
      <c r="DY267" s="7">
        <v>0</v>
      </c>
      <c r="DZ267" s="7">
        <v>0</v>
      </c>
      <c r="EA267" s="7">
        <v>0</v>
      </c>
      <c r="EB267" s="7">
        <v>0</v>
      </c>
      <c r="EC267" s="7">
        <v>0</v>
      </c>
      <c r="ED267" s="7">
        <v>0</v>
      </c>
      <c r="EE267" s="7">
        <v>0</v>
      </c>
      <c r="EF267" s="7">
        <v>0</v>
      </c>
      <c r="EG267" s="7">
        <v>0</v>
      </c>
      <c r="EH267" s="7">
        <v>0</v>
      </c>
      <c r="EI267" s="7">
        <v>0</v>
      </c>
      <c r="EJ267" s="7">
        <v>0</v>
      </c>
      <c r="EK267" s="7">
        <v>0</v>
      </c>
      <c r="EL267" s="7">
        <v>0</v>
      </c>
      <c r="EM267" s="7">
        <v>0</v>
      </c>
      <c r="EN267" s="7">
        <v>0</v>
      </c>
      <c r="EO267" s="7">
        <v>0</v>
      </c>
      <c r="EP267" s="7">
        <v>0</v>
      </c>
      <c r="EQ267" s="7">
        <v>0</v>
      </c>
      <c r="ER267" s="7">
        <v>0</v>
      </c>
      <c r="ES267" s="7">
        <v>0</v>
      </c>
      <c r="ET267" s="7">
        <v>0</v>
      </c>
      <c r="EU267" s="7">
        <v>0</v>
      </c>
      <c r="EV267" s="7">
        <v>0</v>
      </c>
      <c r="EW267" s="7">
        <v>0</v>
      </c>
      <c r="EX267" s="7">
        <v>0</v>
      </c>
      <c r="EY267" s="7">
        <v>0</v>
      </c>
      <c r="EZ267" s="7">
        <v>0</v>
      </c>
      <c r="FA267" s="7">
        <v>0</v>
      </c>
      <c r="FB267" s="7">
        <v>0</v>
      </c>
      <c r="FC267" s="7">
        <v>0</v>
      </c>
      <c r="FD267" s="7">
        <v>0</v>
      </c>
      <c r="FE267" s="7">
        <v>0</v>
      </c>
      <c r="FF267" s="7">
        <v>0</v>
      </c>
      <c r="FG267" s="7">
        <v>0</v>
      </c>
      <c r="FH267" s="7">
        <v>0</v>
      </c>
      <c r="FI267" s="7">
        <v>0</v>
      </c>
      <c r="FJ267" s="7">
        <v>0</v>
      </c>
    </row>
    <row r="268" spans="1:166" x14ac:dyDescent="0.25">
      <c r="A268" s="10">
        <v>2005</v>
      </c>
      <c r="B268" s="10">
        <v>4</v>
      </c>
      <c r="C268" s="7" t="s">
        <v>6</v>
      </c>
      <c r="D268" s="7">
        <v>4</v>
      </c>
      <c r="E268" s="7">
        <v>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1</v>
      </c>
      <c r="N268" s="7">
        <v>2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7">
        <v>0</v>
      </c>
      <c r="BJ268" s="7">
        <v>0</v>
      </c>
      <c r="BK268" s="7">
        <v>0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0</v>
      </c>
      <c r="BU268" s="7">
        <v>0</v>
      </c>
      <c r="BV268" s="7">
        <v>0</v>
      </c>
      <c r="BW268" s="7">
        <v>0</v>
      </c>
      <c r="BX268" s="7">
        <v>0</v>
      </c>
      <c r="BY268" s="7">
        <v>0</v>
      </c>
      <c r="BZ268" s="7">
        <v>0</v>
      </c>
      <c r="CA268" s="7">
        <v>2</v>
      </c>
      <c r="CB268" s="7">
        <v>2</v>
      </c>
      <c r="CC268" s="7">
        <v>0</v>
      </c>
      <c r="CD268" s="7">
        <v>0</v>
      </c>
      <c r="CE268" s="7">
        <v>0</v>
      </c>
      <c r="CF268" s="7">
        <v>0</v>
      </c>
      <c r="CG268" s="7">
        <v>0</v>
      </c>
      <c r="CH268" s="7">
        <v>0</v>
      </c>
      <c r="CI268" s="7">
        <v>0</v>
      </c>
      <c r="CJ268" s="7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7">
        <v>0</v>
      </c>
      <c r="CR268" s="7">
        <v>1</v>
      </c>
      <c r="CS268" s="7">
        <v>1</v>
      </c>
      <c r="CT268" s="7">
        <v>0</v>
      </c>
      <c r="CU268" s="7">
        <v>0</v>
      </c>
      <c r="CV268" s="7">
        <v>0</v>
      </c>
      <c r="CW268" s="7">
        <v>0</v>
      </c>
      <c r="CX268" s="7">
        <v>0</v>
      </c>
      <c r="CY268" s="7">
        <v>0</v>
      </c>
      <c r="CZ268" s="7">
        <v>0</v>
      </c>
      <c r="DA268" s="7">
        <v>0</v>
      </c>
      <c r="DB268" s="7">
        <v>0</v>
      </c>
      <c r="DC268" s="7">
        <v>0</v>
      </c>
      <c r="DD268" s="7">
        <v>0</v>
      </c>
      <c r="DE268" s="7">
        <v>0</v>
      </c>
      <c r="DF268" s="7">
        <v>0</v>
      </c>
      <c r="DG268" s="7">
        <v>0</v>
      </c>
      <c r="DH268" s="7">
        <v>0</v>
      </c>
      <c r="DI268" s="7">
        <v>0</v>
      </c>
      <c r="DJ268" s="7">
        <v>0</v>
      </c>
      <c r="DK268" s="7">
        <v>0</v>
      </c>
      <c r="DL268" s="7">
        <v>0</v>
      </c>
      <c r="DM268" s="7">
        <v>0</v>
      </c>
      <c r="DN268" s="7">
        <v>0</v>
      </c>
      <c r="DO268" s="7">
        <v>0</v>
      </c>
      <c r="DP268" s="7">
        <v>0</v>
      </c>
      <c r="DQ268" s="7">
        <v>0</v>
      </c>
      <c r="DR268" s="7">
        <v>0</v>
      </c>
      <c r="DS268" s="7">
        <v>0</v>
      </c>
      <c r="DT268" s="7">
        <v>0</v>
      </c>
      <c r="DU268" s="7">
        <v>0</v>
      </c>
      <c r="DV268" s="7">
        <v>0</v>
      </c>
      <c r="DW268" s="7">
        <v>0</v>
      </c>
      <c r="DX268" s="7">
        <v>0</v>
      </c>
      <c r="DY268" s="7">
        <v>0</v>
      </c>
      <c r="DZ268" s="7">
        <v>0</v>
      </c>
      <c r="EA268" s="7">
        <v>0</v>
      </c>
      <c r="EB268" s="7">
        <v>0</v>
      </c>
      <c r="EC268" s="7">
        <v>0</v>
      </c>
      <c r="ED268" s="7">
        <v>0</v>
      </c>
      <c r="EE268" s="7">
        <v>0</v>
      </c>
      <c r="EF268" s="7">
        <v>0</v>
      </c>
      <c r="EG268" s="7">
        <v>0</v>
      </c>
      <c r="EH268" s="7">
        <v>0</v>
      </c>
      <c r="EI268" s="7">
        <v>0</v>
      </c>
      <c r="EJ268" s="7">
        <v>0</v>
      </c>
      <c r="EK268" s="7">
        <v>0</v>
      </c>
      <c r="EL268" s="7">
        <v>0</v>
      </c>
      <c r="EM268" s="7">
        <v>0</v>
      </c>
      <c r="EN268" s="7">
        <v>0</v>
      </c>
      <c r="EO268" s="7">
        <v>0</v>
      </c>
      <c r="EP268" s="7">
        <v>0</v>
      </c>
      <c r="EQ268" s="7">
        <v>0</v>
      </c>
      <c r="ER268" s="7">
        <v>0</v>
      </c>
      <c r="ES268" s="7">
        <v>0</v>
      </c>
      <c r="ET268" s="7">
        <v>0</v>
      </c>
      <c r="EU268" s="7">
        <v>0</v>
      </c>
      <c r="EV268" s="7">
        <v>0</v>
      </c>
      <c r="EW268" s="7">
        <v>0</v>
      </c>
      <c r="EX268" s="7">
        <v>0</v>
      </c>
      <c r="EY268" s="7">
        <v>0</v>
      </c>
      <c r="EZ268" s="7">
        <v>0</v>
      </c>
      <c r="FA268" s="7">
        <v>0</v>
      </c>
      <c r="FB268" s="7">
        <v>0</v>
      </c>
      <c r="FC268" s="7">
        <v>0</v>
      </c>
      <c r="FD268" s="7">
        <v>0</v>
      </c>
      <c r="FE268" s="7">
        <v>0</v>
      </c>
      <c r="FF268" s="7">
        <v>0</v>
      </c>
      <c r="FG268" s="7">
        <v>0</v>
      </c>
      <c r="FH268" s="7">
        <v>0</v>
      </c>
      <c r="FI268" s="7">
        <v>0</v>
      </c>
      <c r="FJ268" s="7">
        <v>0</v>
      </c>
    </row>
    <row r="269" spans="1:166" x14ac:dyDescent="0.25">
      <c r="A269" s="10">
        <v>2005</v>
      </c>
      <c r="B269" s="10">
        <v>4</v>
      </c>
      <c r="C269" s="7" t="s">
        <v>6</v>
      </c>
      <c r="D269" s="7">
        <v>4</v>
      </c>
      <c r="E269" s="7">
        <v>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 s="7">
        <v>0</v>
      </c>
      <c r="BJ269" s="7">
        <v>0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0</v>
      </c>
      <c r="BU269" s="7">
        <v>0</v>
      </c>
      <c r="BV269" s="7">
        <v>0</v>
      </c>
      <c r="BW269" s="7">
        <v>0</v>
      </c>
      <c r="BX269" s="7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7">
        <v>0</v>
      </c>
      <c r="CF269" s="7">
        <v>0</v>
      </c>
      <c r="CG269" s="7">
        <v>0</v>
      </c>
      <c r="CH269" s="7">
        <v>0</v>
      </c>
      <c r="CI269" s="7">
        <v>0</v>
      </c>
      <c r="CJ269" s="7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7">
        <v>0</v>
      </c>
      <c r="CR269" s="7">
        <v>0</v>
      </c>
      <c r="CS269" s="7">
        <v>0</v>
      </c>
      <c r="CT269" s="7">
        <v>0</v>
      </c>
      <c r="CU269" s="7">
        <v>0</v>
      </c>
      <c r="CV269" s="7">
        <v>0</v>
      </c>
      <c r="CW269" s="7">
        <v>0</v>
      </c>
      <c r="CX269" s="7">
        <v>0</v>
      </c>
      <c r="CY269" s="7">
        <v>0</v>
      </c>
      <c r="CZ269" s="7">
        <v>0</v>
      </c>
      <c r="DA269" s="7">
        <v>0</v>
      </c>
      <c r="DB269" s="7">
        <v>0</v>
      </c>
      <c r="DC269" s="7">
        <v>0</v>
      </c>
      <c r="DD269" s="7">
        <v>0</v>
      </c>
      <c r="DE269" s="7">
        <v>0</v>
      </c>
      <c r="DF269" s="7">
        <v>0</v>
      </c>
      <c r="DG269" s="7">
        <v>0</v>
      </c>
      <c r="DH269" s="7">
        <v>0</v>
      </c>
      <c r="DI269" s="7">
        <v>0</v>
      </c>
      <c r="DJ269" s="7">
        <v>0</v>
      </c>
      <c r="DK269" s="7">
        <v>0</v>
      </c>
      <c r="DL269" s="7">
        <v>0</v>
      </c>
      <c r="DM269" s="7">
        <v>0</v>
      </c>
      <c r="DN269" s="7">
        <v>0</v>
      </c>
      <c r="DO269" s="7">
        <v>0</v>
      </c>
      <c r="DP269" s="7">
        <v>0</v>
      </c>
      <c r="DQ269" s="7">
        <v>0</v>
      </c>
      <c r="DR269" s="7">
        <v>0</v>
      </c>
      <c r="DS269" s="7">
        <v>0</v>
      </c>
      <c r="DT269" s="7">
        <v>0</v>
      </c>
      <c r="DU269" s="7">
        <v>0</v>
      </c>
      <c r="DV269" s="7">
        <v>0</v>
      </c>
      <c r="DW269" s="7">
        <v>0</v>
      </c>
      <c r="DX269" s="7">
        <v>0</v>
      </c>
      <c r="DY269" s="7">
        <v>0</v>
      </c>
      <c r="DZ269" s="7">
        <v>0</v>
      </c>
      <c r="EA269" s="7">
        <v>0</v>
      </c>
      <c r="EB269" s="7">
        <v>0</v>
      </c>
      <c r="EC269" s="7">
        <v>0</v>
      </c>
      <c r="ED269" s="7">
        <v>0</v>
      </c>
      <c r="EE269" s="7">
        <v>0</v>
      </c>
      <c r="EF269" s="7">
        <v>0</v>
      </c>
      <c r="EG269" s="7">
        <v>1</v>
      </c>
      <c r="EH269" s="7">
        <v>0</v>
      </c>
      <c r="EI269" s="7">
        <v>0</v>
      </c>
      <c r="EJ269" s="7">
        <v>0</v>
      </c>
      <c r="EK269" s="7">
        <v>0</v>
      </c>
      <c r="EL269" s="7">
        <v>0</v>
      </c>
      <c r="EM269" s="7">
        <v>0</v>
      </c>
      <c r="EN269" s="7">
        <v>0</v>
      </c>
      <c r="EO269" s="7">
        <v>0</v>
      </c>
      <c r="EP269" s="7">
        <v>0</v>
      </c>
      <c r="EQ269" s="7">
        <v>0</v>
      </c>
      <c r="ER269" s="7">
        <v>0</v>
      </c>
      <c r="ES269" s="7">
        <v>0</v>
      </c>
      <c r="ET269" s="7">
        <v>0</v>
      </c>
      <c r="EU269" s="7">
        <v>0</v>
      </c>
      <c r="EV269" s="7">
        <v>0</v>
      </c>
      <c r="EW269" s="7">
        <v>0</v>
      </c>
      <c r="EX269" s="7">
        <v>0</v>
      </c>
      <c r="EY269" s="7">
        <v>0</v>
      </c>
      <c r="EZ269" s="7">
        <v>0</v>
      </c>
      <c r="FA269" s="7">
        <v>0</v>
      </c>
      <c r="FB269" s="7">
        <v>0</v>
      </c>
      <c r="FC269" s="7">
        <v>0</v>
      </c>
      <c r="FD269" s="7">
        <v>0</v>
      </c>
      <c r="FE269" s="7">
        <v>0</v>
      </c>
      <c r="FF269" s="7">
        <v>0</v>
      </c>
      <c r="FG269" s="7">
        <v>0</v>
      </c>
      <c r="FH269" s="7">
        <v>0</v>
      </c>
      <c r="FI269" s="7">
        <v>0</v>
      </c>
      <c r="FJ269" s="7">
        <v>0</v>
      </c>
    </row>
    <row r="270" spans="1:166" x14ac:dyDescent="0.25">
      <c r="A270" s="10">
        <v>2005</v>
      </c>
      <c r="B270" s="10">
        <v>4</v>
      </c>
      <c r="C270" s="7" t="s">
        <v>6</v>
      </c>
      <c r="D270" s="7">
        <v>4</v>
      </c>
      <c r="E270" s="7">
        <v>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2</v>
      </c>
      <c r="N270" s="7">
        <v>1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1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0</v>
      </c>
      <c r="BI270" s="7">
        <v>0</v>
      </c>
      <c r="BJ270" s="7">
        <v>0</v>
      </c>
      <c r="BK270" s="7">
        <v>0</v>
      </c>
      <c r="BL270" s="7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7">
        <v>0</v>
      </c>
      <c r="BY270" s="7">
        <v>0</v>
      </c>
      <c r="BZ270" s="7">
        <v>0</v>
      </c>
      <c r="CA270" s="7">
        <v>0</v>
      </c>
      <c r="CB270" s="7">
        <v>1</v>
      </c>
      <c r="CC270" s="7">
        <v>0</v>
      </c>
      <c r="CD270" s="7">
        <v>0</v>
      </c>
      <c r="CE270" s="7">
        <v>0</v>
      </c>
      <c r="CF270" s="7">
        <v>0</v>
      </c>
      <c r="CG270" s="7">
        <v>0</v>
      </c>
      <c r="CH270" s="7">
        <v>0</v>
      </c>
      <c r="CI270" s="7">
        <v>0</v>
      </c>
      <c r="CJ270" s="7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7">
        <v>0</v>
      </c>
      <c r="CR270" s="7">
        <v>0</v>
      </c>
      <c r="CS270" s="7">
        <v>0</v>
      </c>
      <c r="CT270" s="7">
        <v>0</v>
      </c>
      <c r="CU270" s="7">
        <v>0</v>
      </c>
      <c r="CV270" s="7">
        <v>0</v>
      </c>
      <c r="CW270" s="7">
        <v>0</v>
      </c>
      <c r="CX270" s="7">
        <v>0</v>
      </c>
      <c r="CY270" s="7">
        <v>0</v>
      </c>
      <c r="CZ270" s="7">
        <v>0</v>
      </c>
      <c r="DA270" s="7">
        <v>0</v>
      </c>
      <c r="DB270" s="7">
        <v>0</v>
      </c>
      <c r="DC270" s="7">
        <v>0</v>
      </c>
      <c r="DD270" s="7">
        <v>0</v>
      </c>
      <c r="DE270" s="7">
        <v>0</v>
      </c>
      <c r="DF270" s="7">
        <v>0</v>
      </c>
      <c r="DG270" s="7">
        <v>0</v>
      </c>
      <c r="DH270" s="7">
        <v>0</v>
      </c>
      <c r="DI270" s="7">
        <v>0</v>
      </c>
      <c r="DJ270" s="7">
        <v>0</v>
      </c>
      <c r="DK270" s="7">
        <v>0</v>
      </c>
      <c r="DL270" s="7">
        <v>0</v>
      </c>
      <c r="DM270" s="7">
        <v>0</v>
      </c>
      <c r="DN270" s="7">
        <v>0</v>
      </c>
      <c r="DO270" s="7">
        <v>0</v>
      </c>
      <c r="DP270" s="7">
        <v>0</v>
      </c>
      <c r="DQ270" s="7">
        <v>0</v>
      </c>
      <c r="DR270" s="7">
        <v>0</v>
      </c>
      <c r="DS270" s="7">
        <v>0</v>
      </c>
      <c r="DT270" s="7">
        <v>0</v>
      </c>
      <c r="DU270" s="7">
        <v>0</v>
      </c>
      <c r="DV270" s="7">
        <v>0</v>
      </c>
      <c r="DW270" s="7">
        <v>0</v>
      </c>
      <c r="DX270" s="7">
        <v>0</v>
      </c>
      <c r="DY270" s="7">
        <v>0</v>
      </c>
      <c r="DZ270" s="7">
        <v>0</v>
      </c>
      <c r="EA270" s="7">
        <v>0</v>
      </c>
      <c r="EB270" s="7">
        <v>0</v>
      </c>
      <c r="EC270" s="7">
        <v>0</v>
      </c>
      <c r="ED270" s="7">
        <v>0</v>
      </c>
      <c r="EE270" s="7">
        <v>0</v>
      </c>
      <c r="EF270" s="7">
        <v>0</v>
      </c>
      <c r="EG270" s="7">
        <v>0</v>
      </c>
      <c r="EH270" s="7">
        <v>0</v>
      </c>
      <c r="EI270" s="7">
        <v>0</v>
      </c>
      <c r="EJ270" s="7">
        <v>0</v>
      </c>
      <c r="EK270" s="7">
        <v>0</v>
      </c>
      <c r="EL270" s="7">
        <v>0</v>
      </c>
      <c r="EM270" s="7">
        <v>0</v>
      </c>
      <c r="EN270" s="7">
        <v>0</v>
      </c>
      <c r="EO270" s="7">
        <v>0</v>
      </c>
      <c r="EP270" s="7">
        <v>0</v>
      </c>
      <c r="EQ270" s="7">
        <v>0</v>
      </c>
      <c r="ER270" s="7">
        <v>0</v>
      </c>
      <c r="ES270" s="7">
        <v>0</v>
      </c>
      <c r="ET270" s="7">
        <v>0</v>
      </c>
      <c r="EU270" s="7">
        <v>0</v>
      </c>
      <c r="EV270" s="7">
        <v>0</v>
      </c>
      <c r="EW270" s="7">
        <v>0</v>
      </c>
      <c r="EX270" s="7">
        <v>0</v>
      </c>
      <c r="EY270" s="7">
        <v>0</v>
      </c>
      <c r="EZ270" s="7">
        <v>0</v>
      </c>
      <c r="FA270" s="7">
        <v>0</v>
      </c>
      <c r="FB270" s="7">
        <v>0</v>
      </c>
      <c r="FC270" s="7">
        <v>0</v>
      </c>
      <c r="FD270" s="7">
        <v>0</v>
      </c>
      <c r="FE270" s="7">
        <v>0</v>
      </c>
      <c r="FF270" s="7">
        <v>0</v>
      </c>
      <c r="FG270" s="7">
        <v>0</v>
      </c>
      <c r="FH270" s="7">
        <v>0</v>
      </c>
      <c r="FI270" s="7">
        <v>0</v>
      </c>
      <c r="FJ270" s="7">
        <v>0</v>
      </c>
    </row>
    <row r="271" spans="1:166" x14ac:dyDescent="0.25">
      <c r="A271" s="10">
        <v>2005</v>
      </c>
      <c r="B271" s="10">
        <v>4</v>
      </c>
      <c r="C271" s="7" t="s">
        <v>6</v>
      </c>
      <c r="D271" s="7">
        <v>5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3</v>
      </c>
      <c r="N271" s="7">
        <v>2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7">
        <v>0</v>
      </c>
      <c r="BH271" s="7">
        <v>0</v>
      </c>
      <c r="BI271" s="7">
        <v>0</v>
      </c>
      <c r="BJ271" s="7">
        <v>0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7">
        <v>0</v>
      </c>
      <c r="BY271" s="7">
        <v>0</v>
      </c>
      <c r="BZ271" s="7">
        <v>0</v>
      </c>
      <c r="CA271" s="7">
        <v>1</v>
      </c>
      <c r="CB271" s="7">
        <v>0</v>
      </c>
      <c r="CC271" s="7">
        <v>0</v>
      </c>
      <c r="CD271" s="7">
        <v>0</v>
      </c>
      <c r="CE271" s="7">
        <v>0</v>
      </c>
      <c r="CF271" s="7">
        <v>0</v>
      </c>
      <c r="CG271" s="7">
        <v>0</v>
      </c>
      <c r="CH271" s="7">
        <v>0</v>
      </c>
      <c r="CI271" s="7">
        <v>0</v>
      </c>
      <c r="CJ271" s="7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7">
        <v>0</v>
      </c>
      <c r="CR271" s="7">
        <v>0</v>
      </c>
      <c r="CS271" s="7">
        <v>1</v>
      </c>
      <c r="CT271" s="7">
        <v>0</v>
      </c>
      <c r="CU271" s="7">
        <v>1</v>
      </c>
      <c r="CV271" s="7">
        <v>0</v>
      </c>
      <c r="CW271" s="7">
        <v>0</v>
      </c>
      <c r="CX271" s="7">
        <v>0</v>
      </c>
      <c r="CY271" s="7">
        <v>0</v>
      </c>
      <c r="CZ271" s="7">
        <v>0</v>
      </c>
      <c r="DA271" s="7">
        <v>0</v>
      </c>
      <c r="DB271" s="7">
        <v>0</v>
      </c>
      <c r="DC271" s="7">
        <v>0</v>
      </c>
      <c r="DD271" s="7">
        <v>0</v>
      </c>
      <c r="DE271" s="7">
        <v>0</v>
      </c>
      <c r="DF271" s="7">
        <v>0</v>
      </c>
      <c r="DG271" s="7">
        <v>0</v>
      </c>
      <c r="DH271" s="7">
        <v>0</v>
      </c>
      <c r="DI271" s="7">
        <v>0</v>
      </c>
      <c r="DJ271" s="7">
        <v>0</v>
      </c>
      <c r="DK271" s="7">
        <v>0</v>
      </c>
      <c r="DL271" s="7">
        <v>0</v>
      </c>
      <c r="DM271" s="7">
        <v>0</v>
      </c>
      <c r="DN271" s="7">
        <v>1</v>
      </c>
      <c r="DO271" s="7">
        <v>0</v>
      </c>
      <c r="DP271" s="7">
        <v>0</v>
      </c>
      <c r="DQ271" s="7">
        <v>0</v>
      </c>
      <c r="DR271" s="7">
        <v>0</v>
      </c>
      <c r="DS271" s="7">
        <v>0</v>
      </c>
      <c r="DT271" s="7">
        <v>0</v>
      </c>
      <c r="DU271" s="7">
        <v>0</v>
      </c>
      <c r="DV271" s="7">
        <v>0</v>
      </c>
      <c r="DW271" s="7">
        <v>0</v>
      </c>
      <c r="DX271" s="7">
        <v>0</v>
      </c>
      <c r="DY271" s="7">
        <v>0</v>
      </c>
      <c r="DZ271" s="7">
        <v>0</v>
      </c>
      <c r="EA271" s="7">
        <v>0</v>
      </c>
      <c r="EB271" s="7">
        <v>0</v>
      </c>
      <c r="EC271" s="7">
        <v>0</v>
      </c>
      <c r="ED271" s="7">
        <v>0</v>
      </c>
      <c r="EE271" s="7">
        <v>0</v>
      </c>
      <c r="EF271" s="7">
        <v>0</v>
      </c>
      <c r="EG271" s="7">
        <v>0</v>
      </c>
      <c r="EH271" s="7">
        <v>0</v>
      </c>
      <c r="EI271" s="7">
        <v>0</v>
      </c>
      <c r="EJ271" s="7">
        <v>0</v>
      </c>
      <c r="EK271" s="7">
        <v>0</v>
      </c>
      <c r="EL271" s="7">
        <v>0</v>
      </c>
      <c r="EM271" s="7">
        <v>0</v>
      </c>
      <c r="EN271" s="7">
        <v>0</v>
      </c>
      <c r="EO271" s="7">
        <v>0</v>
      </c>
      <c r="EP271" s="7">
        <v>0</v>
      </c>
      <c r="EQ271" s="7">
        <v>0</v>
      </c>
      <c r="ER271" s="7">
        <v>0</v>
      </c>
      <c r="ES271" s="7">
        <v>0</v>
      </c>
      <c r="ET271" s="7">
        <v>0</v>
      </c>
      <c r="EU271" s="7">
        <v>0</v>
      </c>
      <c r="EV271" s="7">
        <v>0</v>
      </c>
      <c r="EW271" s="7">
        <v>0</v>
      </c>
      <c r="EX271" s="7">
        <v>0</v>
      </c>
      <c r="EY271" s="7">
        <v>0</v>
      </c>
      <c r="EZ271" s="7">
        <v>0</v>
      </c>
      <c r="FA271" s="7">
        <v>0</v>
      </c>
      <c r="FB271" s="7">
        <v>0</v>
      </c>
      <c r="FC271" s="7">
        <v>0</v>
      </c>
      <c r="FD271" s="7">
        <v>0</v>
      </c>
      <c r="FE271" s="7">
        <v>0</v>
      </c>
      <c r="FF271" s="7">
        <v>0</v>
      </c>
      <c r="FG271" s="7">
        <v>0</v>
      </c>
      <c r="FH271" s="7">
        <v>0</v>
      </c>
      <c r="FI271" s="7">
        <v>0</v>
      </c>
      <c r="FJ271" s="7">
        <v>0</v>
      </c>
    </row>
    <row r="272" spans="1:166" x14ac:dyDescent="0.25">
      <c r="A272" s="10">
        <v>2005</v>
      </c>
      <c r="B272" s="10">
        <v>4</v>
      </c>
      <c r="C272" s="7" t="s">
        <v>6</v>
      </c>
      <c r="D272" s="7">
        <v>5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3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1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 s="7">
        <v>0</v>
      </c>
      <c r="BJ272" s="7">
        <v>0</v>
      </c>
      <c r="BK272" s="7">
        <v>0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7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7">
        <v>0</v>
      </c>
      <c r="CF272" s="7">
        <v>0</v>
      </c>
      <c r="CG272" s="7">
        <v>0</v>
      </c>
      <c r="CH272" s="7">
        <v>0</v>
      </c>
      <c r="CI272" s="7">
        <v>0</v>
      </c>
      <c r="CJ272" s="7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7">
        <v>0</v>
      </c>
      <c r="CR272" s="7">
        <v>0</v>
      </c>
      <c r="CS272" s="7">
        <v>0</v>
      </c>
      <c r="CT272" s="7">
        <v>0</v>
      </c>
      <c r="CU272" s="7">
        <v>0</v>
      </c>
      <c r="CV272" s="7">
        <v>0</v>
      </c>
      <c r="CW272" s="7">
        <v>0</v>
      </c>
      <c r="CX272" s="7">
        <v>0</v>
      </c>
      <c r="CY272" s="7">
        <v>0</v>
      </c>
      <c r="CZ272" s="7">
        <v>0</v>
      </c>
      <c r="DA272" s="7">
        <v>0</v>
      </c>
      <c r="DB272" s="7">
        <v>0</v>
      </c>
      <c r="DC272" s="7">
        <v>0</v>
      </c>
      <c r="DD272" s="7">
        <v>0</v>
      </c>
      <c r="DE272" s="7">
        <v>0</v>
      </c>
      <c r="DF272" s="7">
        <v>0</v>
      </c>
      <c r="DG272" s="7">
        <v>0</v>
      </c>
      <c r="DH272" s="7">
        <v>0</v>
      </c>
      <c r="DI272" s="7">
        <v>0</v>
      </c>
      <c r="DJ272" s="7">
        <v>0</v>
      </c>
      <c r="DK272" s="7">
        <v>0</v>
      </c>
      <c r="DL272" s="7">
        <v>0</v>
      </c>
      <c r="DM272" s="7">
        <v>0</v>
      </c>
      <c r="DN272" s="7">
        <v>0</v>
      </c>
      <c r="DO272" s="7">
        <v>0</v>
      </c>
      <c r="DP272" s="7">
        <v>0</v>
      </c>
      <c r="DQ272" s="7">
        <v>0</v>
      </c>
      <c r="DR272" s="7">
        <v>0</v>
      </c>
      <c r="DS272" s="7">
        <v>0</v>
      </c>
      <c r="DT272" s="7">
        <v>0</v>
      </c>
      <c r="DU272" s="7">
        <v>0</v>
      </c>
      <c r="DV272" s="7">
        <v>0</v>
      </c>
      <c r="DW272" s="7">
        <v>0</v>
      </c>
      <c r="DX272" s="7">
        <v>0</v>
      </c>
      <c r="DY272" s="7">
        <v>0</v>
      </c>
      <c r="DZ272" s="7">
        <v>0</v>
      </c>
      <c r="EA272" s="7">
        <v>0</v>
      </c>
      <c r="EB272" s="7">
        <v>0</v>
      </c>
      <c r="EC272" s="7">
        <v>0</v>
      </c>
      <c r="ED272" s="7">
        <v>0</v>
      </c>
      <c r="EE272" s="7">
        <v>0</v>
      </c>
      <c r="EF272" s="7">
        <v>1</v>
      </c>
      <c r="EG272" s="7">
        <v>0</v>
      </c>
      <c r="EH272" s="7">
        <v>0</v>
      </c>
      <c r="EI272" s="7">
        <v>0</v>
      </c>
      <c r="EJ272" s="7">
        <v>0</v>
      </c>
      <c r="EK272" s="7">
        <v>0</v>
      </c>
      <c r="EL272" s="7">
        <v>0</v>
      </c>
      <c r="EM272" s="7">
        <v>0</v>
      </c>
      <c r="EN272" s="7">
        <v>0</v>
      </c>
      <c r="EO272" s="7">
        <v>0</v>
      </c>
      <c r="EP272" s="7">
        <v>0</v>
      </c>
      <c r="EQ272" s="7">
        <v>0</v>
      </c>
      <c r="ER272" s="7">
        <v>0</v>
      </c>
      <c r="ES272" s="7">
        <v>0</v>
      </c>
      <c r="ET272" s="7">
        <v>0</v>
      </c>
      <c r="EU272" s="7">
        <v>0</v>
      </c>
      <c r="EV272" s="7">
        <v>0</v>
      </c>
      <c r="EW272" s="7">
        <v>0</v>
      </c>
      <c r="EX272" s="7">
        <v>0</v>
      </c>
      <c r="EY272" s="7">
        <v>0</v>
      </c>
      <c r="EZ272" s="7">
        <v>0</v>
      </c>
      <c r="FA272" s="7">
        <v>0</v>
      </c>
      <c r="FB272" s="7">
        <v>0</v>
      </c>
      <c r="FC272" s="7">
        <v>0</v>
      </c>
      <c r="FD272" s="7">
        <v>0</v>
      </c>
      <c r="FE272" s="7">
        <v>0</v>
      </c>
      <c r="FF272" s="7">
        <v>0</v>
      </c>
      <c r="FG272" s="7">
        <v>0</v>
      </c>
      <c r="FH272" s="7">
        <v>0</v>
      </c>
      <c r="FI272" s="7">
        <v>0</v>
      </c>
      <c r="FJ272" s="7">
        <v>0</v>
      </c>
    </row>
    <row r="273" spans="1:166" x14ac:dyDescent="0.25">
      <c r="A273" s="10">
        <v>2005</v>
      </c>
      <c r="B273" s="10">
        <v>4</v>
      </c>
      <c r="C273" s="7" t="s">
        <v>6</v>
      </c>
      <c r="D273" s="7">
        <v>5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4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1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 s="7">
        <v>0</v>
      </c>
      <c r="BJ273" s="7">
        <v>0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7">
        <v>0</v>
      </c>
      <c r="BY273" s="7">
        <v>0</v>
      </c>
      <c r="BZ273" s="7">
        <v>0</v>
      </c>
      <c r="CA273" s="7">
        <v>1</v>
      </c>
      <c r="CB273" s="7">
        <v>3</v>
      </c>
      <c r="CC273" s="7">
        <v>0</v>
      </c>
      <c r="CD273" s="7">
        <v>0</v>
      </c>
      <c r="CE273" s="7">
        <v>0</v>
      </c>
      <c r="CF273" s="7">
        <v>0</v>
      </c>
      <c r="CG273" s="7">
        <v>0</v>
      </c>
      <c r="CH273" s="7">
        <v>0</v>
      </c>
      <c r="CI273" s="7">
        <v>0</v>
      </c>
      <c r="CJ273" s="7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7">
        <v>0</v>
      </c>
      <c r="CR273" s="7">
        <v>0</v>
      </c>
      <c r="CS273" s="7">
        <v>0</v>
      </c>
      <c r="CT273" s="7">
        <v>0</v>
      </c>
      <c r="CU273" s="7">
        <v>0</v>
      </c>
      <c r="CV273" s="7">
        <v>0</v>
      </c>
      <c r="CW273" s="7">
        <v>0</v>
      </c>
      <c r="CX273" s="7">
        <v>1</v>
      </c>
      <c r="CY273" s="7">
        <v>0</v>
      </c>
      <c r="CZ273" s="7">
        <v>0</v>
      </c>
      <c r="DA273" s="7">
        <v>0</v>
      </c>
      <c r="DB273" s="7">
        <v>0</v>
      </c>
      <c r="DC273" s="7">
        <v>0</v>
      </c>
      <c r="DD273" s="7">
        <v>0</v>
      </c>
      <c r="DE273" s="7">
        <v>0</v>
      </c>
      <c r="DF273" s="7">
        <v>0</v>
      </c>
      <c r="DG273" s="7">
        <v>0</v>
      </c>
      <c r="DH273" s="7">
        <v>0</v>
      </c>
      <c r="DI273" s="7">
        <v>0</v>
      </c>
      <c r="DJ273" s="7">
        <v>0</v>
      </c>
      <c r="DK273" s="7">
        <v>0</v>
      </c>
      <c r="DL273" s="7">
        <v>0</v>
      </c>
      <c r="DM273" s="7">
        <v>0</v>
      </c>
      <c r="DN273" s="7">
        <v>0</v>
      </c>
      <c r="DO273" s="7">
        <v>0</v>
      </c>
      <c r="DP273" s="7">
        <v>0</v>
      </c>
      <c r="DQ273" s="7">
        <v>0</v>
      </c>
      <c r="DR273" s="7">
        <v>0</v>
      </c>
      <c r="DS273" s="7">
        <v>0</v>
      </c>
      <c r="DT273" s="7">
        <v>0</v>
      </c>
      <c r="DU273" s="7">
        <v>0</v>
      </c>
      <c r="DV273" s="7">
        <v>0</v>
      </c>
      <c r="DW273" s="7">
        <v>0</v>
      </c>
      <c r="DX273" s="7">
        <v>0</v>
      </c>
      <c r="DY273" s="7">
        <v>0</v>
      </c>
      <c r="DZ273" s="7">
        <v>0</v>
      </c>
      <c r="EA273" s="7">
        <v>0</v>
      </c>
      <c r="EB273" s="7">
        <v>0</v>
      </c>
      <c r="EC273" s="7">
        <v>0</v>
      </c>
      <c r="ED273" s="7">
        <v>0</v>
      </c>
      <c r="EE273" s="7">
        <v>0</v>
      </c>
      <c r="EF273" s="7">
        <v>0</v>
      </c>
      <c r="EG273" s="7">
        <v>0</v>
      </c>
      <c r="EH273" s="7">
        <v>0</v>
      </c>
      <c r="EI273" s="7">
        <v>0</v>
      </c>
      <c r="EJ273" s="7">
        <v>0</v>
      </c>
      <c r="EK273" s="7">
        <v>0</v>
      </c>
      <c r="EL273" s="7">
        <v>0</v>
      </c>
      <c r="EM273" s="7">
        <v>0</v>
      </c>
      <c r="EN273" s="7">
        <v>0</v>
      </c>
      <c r="EO273" s="7">
        <v>0</v>
      </c>
      <c r="EP273" s="7">
        <v>0</v>
      </c>
      <c r="EQ273" s="7">
        <v>0</v>
      </c>
      <c r="ER273" s="7">
        <v>0</v>
      </c>
      <c r="ES273" s="7">
        <v>0</v>
      </c>
      <c r="ET273" s="7">
        <v>0</v>
      </c>
      <c r="EU273" s="7">
        <v>0</v>
      </c>
      <c r="EV273" s="7">
        <v>0</v>
      </c>
      <c r="EW273" s="7">
        <v>0</v>
      </c>
      <c r="EX273" s="7">
        <v>0</v>
      </c>
      <c r="EY273" s="7">
        <v>0</v>
      </c>
      <c r="EZ273" s="7">
        <v>0</v>
      </c>
      <c r="FA273" s="7">
        <v>0</v>
      </c>
      <c r="FB273" s="7">
        <v>0</v>
      </c>
      <c r="FC273" s="7">
        <v>0</v>
      </c>
      <c r="FD273" s="7">
        <v>0</v>
      </c>
      <c r="FE273" s="7">
        <v>0</v>
      </c>
      <c r="FF273" s="7">
        <v>0</v>
      </c>
      <c r="FG273" s="7">
        <v>0</v>
      </c>
      <c r="FH273" s="7">
        <v>0</v>
      </c>
      <c r="FI273" s="7">
        <v>0</v>
      </c>
      <c r="FJ273" s="7">
        <v>0</v>
      </c>
    </row>
    <row r="274" spans="1:166" x14ac:dyDescent="0.25">
      <c r="A274" s="10">
        <v>2005</v>
      </c>
      <c r="B274" s="10">
        <v>4</v>
      </c>
      <c r="C274" s="7" t="s">
        <v>6</v>
      </c>
      <c r="D274" s="7">
        <v>5</v>
      </c>
      <c r="E274" s="7">
        <v>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2</v>
      </c>
      <c r="N274" s="7">
        <v>1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 s="7">
        <v>0</v>
      </c>
      <c r="BJ274" s="7">
        <v>0</v>
      </c>
      <c r="BK274" s="7">
        <v>0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0</v>
      </c>
      <c r="BU274" s="7">
        <v>0</v>
      </c>
      <c r="BV274" s="7">
        <v>0</v>
      </c>
      <c r="BW274" s="7">
        <v>0</v>
      </c>
      <c r="BX274" s="7">
        <v>0</v>
      </c>
      <c r="BY274" s="7">
        <v>0</v>
      </c>
      <c r="BZ274" s="7">
        <v>0</v>
      </c>
      <c r="CA274" s="7">
        <v>0</v>
      </c>
      <c r="CB274" s="7">
        <v>1</v>
      </c>
      <c r="CC274" s="7">
        <v>0</v>
      </c>
      <c r="CD274" s="7">
        <v>0</v>
      </c>
      <c r="CE274" s="7">
        <v>0</v>
      </c>
      <c r="CF274" s="7">
        <v>0</v>
      </c>
      <c r="CG274" s="7">
        <v>0</v>
      </c>
      <c r="CH274" s="7">
        <v>0</v>
      </c>
      <c r="CI274" s="7">
        <v>0</v>
      </c>
      <c r="CJ274" s="7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7">
        <v>0</v>
      </c>
      <c r="CR274" s="7">
        <v>0</v>
      </c>
      <c r="CS274" s="7">
        <v>0</v>
      </c>
      <c r="CT274" s="7">
        <v>0</v>
      </c>
      <c r="CU274" s="7">
        <v>0</v>
      </c>
      <c r="CV274" s="7">
        <v>0</v>
      </c>
      <c r="CW274" s="7">
        <v>0</v>
      </c>
      <c r="CX274" s="7">
        <v>0</v>
      </c>
      <c r="CY274" s="7">
        <v>0</v>
      </c>
      <c r="CZ274" s="7">
        <v>0</v>
      </c>
      <c r="DA274" s="7">
        <v>0</v>
      </c>
      <c r="DB274" s="7">
        <v>0</v>
      </c>
      <c r="DC274" s="7">
        <v>0</v>
      </c>
      <c r="DD274" s="7">
        <v>0</v>
      </c>
      <c r="DE274" s="7">
        <v>0</v>
      </c>
      <c r="DF274" s="7">
        <v>0</v>
      </c>
      <c r="DG274" s="7">
        <v>0</v>
      </c>
      <c r="DH274" s="7">
        <v>0</v>
      </c>
      <c r="DI274" s="7">
        <v>0</v>
      </c>
      <c r="DJ274" s="7">
        <v>0</v>
      </c>
      <c r="DK274" s="7">
        <v>0</v>
      </c>
      <c r="DL274" s="7">
        <v>0</v>
      </c>
      <c r="DM274" s="7">
        <v>0</v>
      </c>
      <c r="DN274" s="7">
        <v>0</v>
      </c>
      <c r="DO274" s="7">
        <v>0</v>
      </c>
      <c r="DP274" s="7">
        <v>0</v>
      </c>
      <c r="DQ274" s="7">
        <v>0</v>
      </c>
      <c r="DR274" s="7">
        <v>0</v>
      </c>
      <c r="DS274" s="7">
        <v>0</v>
      </c>
      <c r="DT274" s="7">
        <v>0</v>
      </c>
      <c r="DU274" s="7">
        <v>0</v>
      </c>
      <c r="DV274" s="7">
        <v>0</v>
      </c>
      <c r="DW274" s="7">
        <v>0</v>
      </c>
      <c r="DX274" s="7">
        <v>0</v>
      </c>
      <c r="DY274" s="7">
        <v>0</v>
      </c>
      <c r="DZ274" s="7">
        <v>0</v>
      </c>
      <c r="EA274" s="7">
        <v>0</v>
      </c>
      <c r="EB274" s="7">
        <v>0</v>
      </c>
      <c r="EC274" s="7">
        <v>0</v>
      </c>
      <c r="ED274" s="7">
        <v>0</v>
      </c>
      <c r="EE274" s="7">
        <v>0</v>
      </c>
      <c r="EF274" s="7">
        <v>0</v>
      </c>
      <c r="EG274" s="7">
        <v>0</v>
      </c>
      <c r="EH274" s="7">
        <v>0</v>
      </c>
      <c r="EI274" s="7">
        <v>0</v>
      </c>
      <c r="EJ274" s="7">
        <v>0</v>
      </c>
      <c r="EK274" s="7">
        <v>0</v>
      </c>
      <c r="EL274" s="7">
        <v>0</v>
      </c>
      <c r="EM274" s="7">
        <v>0</v>
      </c>
      <c r="EN274" s="7">
        <v>0</v>
      </c>
      <c r="EO274" s="7">
        <v>0</v>
      </c>
      <c r="EP274" s="7">
        <v>0</v>
      </c>
      <c r="EQ274" s="7">
        <v>0</v>
      </c>
      <c r="ER274" s="7">
        <v>0</v>
      </c>
      <c r="ES274" s="7">
        <v>0</v>
      </c>
      <c r="ET274" s="7">
        <v>0</v>
      </c>
      <c r="EU274" s="7">
        <v>0</v>
      </c>
      <c r="EV274" s="7">
        <v>0</v>
      </c>
      <c r="EW274" s="7">
        <v>0</v>
      </c>
      <c r="EX274" s="7">
        <v>0</v>
      </c>
      <c r="EY274" s="7">
        <v>0</v>
      </c>
      <c r="EZ274" s="7">
        <v>0</v>
      </c>
      <c r="FA274" s="7">
        <v>0</v>
      </c>
      <c r="FB274" s="7">
        <v>0</v>
      </c>
      <c r="FC274" s="7">
        <v>0</v>
      </c>
      <c r="FD274" s="7">
        <v>0</v>
      </c>
      <c r="FE274" s="7">
        <v>0</v>
      </c>
      <c r="FF274" s="7">
        <v>0</v>
      </c>
      <c r="FG274" s="7">
        <v>0</v>
      </c>
      <c r="FH274" s="7">
        <v>0</v>
      </c>
      <c r="FI274" s="7">
        <v>0</v>
      </c>
      <c r="FJ274" s="7">
        <v>0</v>
      </c>
    </row>
    <row r="275" spans="1:166" x14ac:dyDescent="0.25">
      <c r="A275" s="10">
        <v>2005</v>
      </c>
      <c r="B275" s="10">
        <v>4</v>
      </c>
      <c r="C275" s="7" t="s">
        <v>6</v>
      </c>
      <c r="D275" s="7">
        <v>5</v>
      </c>
      <c r="E275" s="7">
        <v>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2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 s="7">
        <v>0</v>
      </c>
      <c r="BJ275" s="7">
        <v>0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7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7">
        <v>0</v>
      </c>
      <c r="CF275" s="7">
        <v>0</v>
      </c>
      <c r="CG275" s="7">
        <v>0</v>
      </c>
      <c r="CH275" s="7">
        <v>0</v>
      </c>
      <c r="CI275" s="7">
        <v>0</v>
      </c>
      <c r="CJ275" s="7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7">
        <v>0</v>
      </c>
      <c r="CR275" s="7">
        <v>0</v>
      </c>
      <c r="CS275" s="7">
        <v>0</v>
      </c>
      <c r="CT275" s="7">
        <v>0</v>
      </c>
      <c r="CU275" s="7">
        <v>0</v>
      </c>
      <c r="CV275" s="7">
        <v>0</v>
      </c>
      <c r="CW275" s="7">
        <v>1</v>
      </c>
      <c r="CX275" s="7">
        <v>0</v>
      </c>
      <c r="CY275" s="7">
        <v>0</v>
      </c>
      <c r="CZ275" s="7">
        <v>0</v>
      </c>
      <c r="DA275" s="7">
        <v>0</v>
      </c>
      <c r="DB275" s="7">
        <v>0</v>
      </c>
      <c r="DC275" s="7">
        <v>0</v>
      </c>
      <c r="DD275" s="7">
        <v>0</v>
      </c>
      <c r="DE275" s="7">
        <v>0</v>
      </c>
      <c r="DF275" s="7">
        <v>0</v>
      </c>
      <c r="DG275" s="7">
        <v>0</v>
      </c>
      <c r="DH275" s="7">
        <v>0</v>
      </c>
      <c r="DI275" s="7">
        <v>0</v>
      </c>
      <c r="DJ275" s="7">
        <v>0</v>
      </c>
      <c r="DK275" s="7">
        <v>0</v>
      </c>
      <c r="DL275" s="7">
        <v>0</v>
      </c>
      <c r="DM275" s="7">
        <v>0</v>
      </c>
      <c r="DN275" s="7">
        <v>0</v>
      </c>
      <c r="DO275" s="7">
        <v>0</v>
      </c>
      <c r="DP275" s="7">
        <v>0</v>
      </c>
      <c r="DQ275" s="7">
        <v>0</v>
      </c>
      <c r="DR275" s="7">
        <v>0</v>
      </c>
      <c r="DS275" s="7">
        <v>0</v>
      </c>
      <c r="DT275" s="7">
        <v>0</v>
      </c>
      <c r="DU275" s="7">
        <v>0</v>
      </c>
      <c r="DV275" s="7">
        <v>0</v>
      </c>
      <c r="DW275" s="7">
        <v>0</v>
      </c>
      <c r="DX275" s="7">
        <v>0</v>
      </c>
      <c r="DY275" s="7">
        <v>0</v>
      </c>
      <c r="DZ275" s="7">
        <v>0</v>
      </c>
      <c r="EA275" s="7">
        <v>0</v>
      </c>
      <c r="EB275" s="7">
        <v>0</v>
      </c>
      <c r="EC275" s="7">
        <v>0</v>
      </c>
      <c r="ED275" s="7">
        <v>0</v>
      </c>
      <c r="EE275" s="7">
        <v>0</v>
      </c>
      <c r="EF275" s="7">
        <v>0</v>
      </c>
      <c r="EG275" s="7">
        <v>1</v>
      </c>
      <c r="EH275" s="7">
        <v>0</v>
      </c>
      <c r="EI275" s="7">
        <v>0</v>
      </c>
      <c r="EJ275" s="7">
        <v>0</v>
      </c>
      <c r="EK275" s="7">
        <v>0</v>
      </c>
      <c r="EL275" s="7">
        <v>0</v>
      </c>
      <c r="EM275" s="7">
        <v>0</v>
      </c>
      <c r="EN275" s="7">
        <v>0</v>
      </c>
      <c r="EO275" s="7">
        <v>0</v>
      </c>
      <c r="EP275" s="7">
        <v>0</v>
      </c>
      <c r="EQ275" s="7">
        <v>0</v>
      </c>
      <c r="ER275" s="7">
        <v>0</v>
      </c>
      <c r="ES275" s="7">
        <v>0</v>
      </c>
      <c r="ET275" s="7">
        <v>0</v>
      </c>
      <c r="EU275" s="7">
        <v>0</v>
      </c>
      <c r="EV275" s="7">
        <v>0</v>
      </c>
      <c r="EW275" s="7">
        <v>0</v>
      </c>
      <c r="EX275" s="7">
        <v>0</v>
      </c>
      <c r="EY275" s="7">
        <v>0</v>
      </c>
      <c r="EZ275" s="7">
        <v>0</v>
      </c>
      <c r="FA275" s="7">
        <v>0</v>
      </c>
      <c r="FB275" s="7">
        <v>0</v>
      </c>
      <c r="FC275" s="7">
        <v>0</v>
      </c>
      <c r="FD275" s="7">
        <v>0</v>
      </c>
      <c r="FE275" s="7">
        <v>0</v>
      </c>
      <c r="FF275" s="7">
        <v>0</v>
      </c>
      <c r="FG275" s="7">
        <v>0</v>
      </c>
      <c r="FH275" s="7">
        <v>0</v>
      </c>
      <c r="FI275" s="7">
        <v>0</v>
      </c>
      <c r="FJ275" s="7">
        <v>0</v>
      </c>
    </row>
    <row r="276" spans="1:166" x14ac:dyDescent="0.25">
      <c r="A276" s="10">
        <v>2005</v>
      </c>
      <c r="B276" s="10">
        <v>4</v>
      </c>
      <c r="C276" s="7" t="s">
        <v>6</v>
      </c>
      <c r="D276" s="7">
        <v>5</v>
      </c>
      <c r="E276" s="7">
        <v>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1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 s="7">
        <v>0</v>
      </c>
      <c r="BJ276" s="7">
        <v>0</v>
      </c>
      <c r="BK276" s="7">
        <v>0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7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7">
        <v>0</v>
      </c>
      <c r="CF276" s="7">
        <v>0</v>
      </c>
      <c r="CG276" s="7">
        <v>0</v>
      </c>
      <c r="CH276" s="7">
        <v>0</v>
      </c>
      <c r="CI276" s="7">
        <v>0</v>
      </c>
      <c r="CJ276" s="7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7">
        <v>0</v>
      </c>
      <c r="CR276" s="7">
        <v>0</v>
      </c>
      <c r="CS276" s="7">
        <v>0</v>
      </c>
      <c r="CT276" s="7">
        <v>0</v>
      </c>
      <c r="CU276" s="7">
        <v>0</v>
      </c>
      <c r="CV276" s="7">
        <v>0</v>
      </c>
      <c r="CW276" s="7">
        <v>0</v>
      </c>
      <c r="CX276" s="7">
        <v>0</v>
      </c>
      <c r="CY276" s="7">
        <v>0</v>
      </c>
      <c r="CZ276" s="7">
        <v>0</v>
      </c>
      <c r="DA276" s="7">
        <v>0</v>
      </c>
      <c r="DB276" s="7">
        <v>0</v>
      </c>
      <c r="DC276" s="7">
        <v>0</v>
      </c>
      <c r="DD276" s="7">
        <v>0</v>
      </c>
      <c r="DE276" s="7">
        <v>0</v>
      </c>
      <c r="DF276" s="7">
        <v>0</v>
      </c>
      <c r="DG276" s="7">
        <v>0</v>
      </c>
      <c r="DH276" s="7">
        <v>0</v>
      </c>
      <c r="DI276" s="7">
        <v>0</v>
      </c>
      <c r="DJ276" s="7">
        <v>0</v>
      </c>
      <c r="DK276" s="7">
        <v>0</v>
      </c>
      <c r="DL276" s="7">
        <v>0</v>
      </c>
      <c r="DM276" s="7">
        <v>0</v>
      </c>
      <c r="DN276" s="7">
        <v>0</v>
      </c>
      <c r="DO276" s="7">
        <v>0</v>
      </c>
      <c r="DP276" s="7">
        <v>0</v>
      </c>
      <c r="DQ276" s="7">
        <v>0</v>
      </c>
      <c r="DR276" s="7">
        <v>0</v>
      </c>
      <c r="DS276" s="7">
        <v>0</v>
      </c>
      <c r="DT276" s="7">
        <v>0</v>
      </c>
      <c r="DU276" s="7">
        <v>0</v>
      </c>
      <c r="DV276" s="7">
        <v>0</v>
      </c>
      <c r="DW276" s="7">
        <v>0</v>
      </c>
      <c r="DX276" s="7">
        <v>0</v>
      </c>
      <c r="DY276" s="7">
        <v>0</v>
      </c>
      <c r="DZ276" s="7">
        <v>0</v>
      </c>
      <c r="EA276" s="7">
        <v>0</v>
      </c>
      <c r="EB276" s="7">
        <v>0</v>
      </c>
      <c r="EC276" s="7">
        <v>0</v>
      </c>
      <c r="ED276" s="7">
        <v>0</v>
      </c>
      <c r="EE276" s="7">
        <v>0</v>
      </c>
      <c r="EF276" s="7">
        <v>0</v>
      </c>
      <c r="EG276" s="7">
        <v>1</v>
      </c>
      <c r="EH276" s="7">
        <v>0</v>
      </c>
      <c r="EI276" s="7">
        <v>0</v>
      </c>
      <c r="EJ276" s="7">
        <v>0</v>
      </c>
      <c r="EK276" s="7">
        <v>0</v>
      </c>
      <c r="EL276" s="7">
        <v>0</v>
      </c>
      <c r="EM276" s="7">
        <v>0</v>
      </c>
      <c r="EN276" s="7">
        <v>0</v>
      </c>
      <c r="EO276" s="7">
        <v>0</v>
      </c>
      <c r="EP276" s="7">
        <v>0</v>
      </c>
      <c r="EQ276" s="7">
        <v>0</v>
      </c>
      <c r="ER276" s="7">
        <v>0</v>
      </c>
      <c r="ES276" s="7">
        <v>0</v>
      </c>
      <c r="ET276" s="7">
        <v>0</v>
      </c>
      <c r="EU276" s="7">
        <v>0</v>
      </c>
      <c r="EV276" s="7">
        <v>0</v>
      </c>
      <c r="EW276" s="7">
        <v>0</v>
      </c>
      <c r="EX276" s="7">
        <v>0</v>
      </c>
      <c r="EY276" s="7">
        <v>0</v>
      </c>
      <c r="EZ276" s="7">
        <v>0</v>
      </c>
      <c r="FA276" s="7">
        <v>0</v>
      </c>
      <c r="FB276" s="7">
        <v>0</v>
      </c>
      <c r="FC276" s="7">
        <v>0</v>
      </c>
      <c r="FD276" s="7">
        <v>0</v>
      </c>
      <c r="FE276" s="7">
        <v>0</v>
      </c>
      <c r="FF276" s="7">
        <v>0</v>
      </c>
      <c r="FG276" s="7">
        <v>0</v>
      </c>
      <c r="FH276" s="7">
        <v>0</v>
      </c>
      <c r="FI276" s="7">
        <v>0</v>
      </c>
      <c r="FJ276" s="7">
        <v>0</v>
      </c>
    </row>
    <row r="277" spans="1:166" x14ac:dyDescent="0.25">
      <c r="A277" s="10">
        <v>2005</v>
      </c>
      <c r="B277" s="10">
        <v>4</v>
      </c>
      <c r="C277" s="7" t="s">
        <v>6</v>
      </c>
      <c r="D277" s="7">
        <v>5</v>
      </c>
      <c r="E277" s="7">
        <v>7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1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 s="7">
        <v>0</v>
      </c>
      <c r="BJ277" s="7">
        <v>0</v>
      </c>
      <c r="BK277" s="7">
        <v>0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7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7">
        <v>0</v>
      </c>
      <c r="CF277" s="7">
        <v>0</v>
      </c>
      <c r="CG277" s="7">
        <v>0</v>
      </c>
      <c r="CH277" s="7">
        <v>0</v>
      </c>
      <c r="CI277" s="7">
        <v>0</v>
      </c>
      <c r="CJ277" s="7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7">
        <v>0</v>
      </c>
      <c r="CR277" s="7">
        <v>0</v>
      </c>
      <c r="CS277" s="7">
        <v>1</v>
      </c>
      <c r="CT277" s="7">
        <v>0</v>
      </c>
      <c r="CU277" s="7">
        <v>0</v>
      </c>
      <c r="CV277" s="7">
        <v>0</v>
      </c>
      <c r="CW277" s="7">
        <v>0</v>
      </c>
      <c r="CX277" s="7">
        <v>0</v>
      </c>
      <c r="CY277" s="7">
        <v>0</v>
      </c>
      <c r="CZ277" s="7">
        <v>0</v>
      </c>
      <c r="DA277" s="7">
        <v>0</v>
      </c>
      <c r="DB277" s="7">
        <v>0</v>
      </c>
      <c r="DC277" s="7">
        <v>0</v>
      </c>
      <c r="DD277" s="7">
        <v>0</v>
      </c>
      <c r="DE277" s="7">
        <v>0</v>
      </c>
      <c r="DF277" s="7">
        <v>0</v>
      </c>
      <c r="DG277" s="7">
        <v>0</v>
      </c>
      <c r="DH277" s="7">
        <v>0</v>
      </c>
      <c r="DI277" s="7">
        <v>0</v>
      </c>
      <c r="DJ277" s="7">
        <v>0</v>
      </c>
      <c r="DK277" s="7">
        <v>0</v>
      </c>
      <c r="DL277" s="7">
        <v>0</v>
      </c>
      <c r="DM277" s="7">
        <v>0</v>
      </c>
      <c r="DN277" s="7">
        <v>0</v>
      </c>
      <c r="DO277" s="7">
        <v>0</v>
      </c>
      <c r="DP277" s="7">
        <v>0</v>
      </c>
      <c r="DQ277" s="7">
        <v>0</v>
      </c>
      <c r="DR277" s="7">
        <v>0</v>
      </c>
      <c r="DS277" s="7">
        <v>0</v>
      </c>
      <c r="DT277" s="7">
        <v>0</v>
      </c>
      <c r="DU277" s="7">
        <v>0</v>
      </c>
      <c r="DV277" s="7">
        <v>0</v>
      </c>
      <c r="DW277" s="7">
        <v>0</v>
      </c>
      <c r="DX277" s="7">
        <v>0</v>
      </c>
      <c r="DY277" s="7">
        <v>0</v>
      </c>
      <c r="DZ277" s="7">
        <v>0</v>
      </c>
      <c r="EA277" s="7">
        <v>0</v>
      </c>
      <c r="EB277" s="7">
        <v>0</v>
      </c>
      <c r="EC277" s="7">
        <v>0</v>
      </c>
      <c r="ED277" s="7">
        <v>0</v>
      </c>
      <c r="EE277" s="7">
        <v>0</v>
      </c>
      <c r="EF277" s="7">
        <v>1</v>
      </c>
      <c r="EG277" s="7">
        <v>0</v>
      </c>
      <c r="EH277" s="7">
        <v>0</v>
      </c>
      <c r="EI277" s="7">
        <v>0</v>
      </c>
      <c r="EJ277" s="7">
        <v>0</v>
      </c>
      <c r="EK277" s="7">
        <v>0</v>
      </c>
      <c r="EL277" s="7">
        <v>0</v>
      </c>
      <c r="EM277" s="7">
        <v>0</v>
      </c>
      <c r="EN277" s="7">
        <v>0</v>
      </c>
      <c r="EO277" s="7">
        <v>0</v>
      </c>
      <c r="EP277" s="7">
        <v>0</v>
      </c>
      <c r="EQ277" s="7">
        <v>0</v>
      </c>
      <c r="ER277" s="7">
        <v>0</v>
      </c>
      <c r="ES277" s="7">
        <v>0</v>
      </c>
      <c r="ET277" s="7">
        <v>0</v>
      </c>
      <c r="EU277" s="7">
        <v>0</v>
      </c>
      <c r="EV277" s="7">
        <v>0</v>
      </c>
      <c r="EW277" s="7">
        <v>0</v>
      </c>
      <c r="EX277" s="7">
        <v>0</v>
      </c>
      <c r="EY277" s="7">
        <v>0</v>
      </c>
      <c r="EZ277" s="7">
        <v>0</v>
      </c>
      <c r="FA277" s="7">
        <v>0</v>
      </c>
      <c r="FB277" s="7">
        <v>0</v>
      </c>
      <c r="FC277" s="7">
        <v>0</v>
      </c>
      <c r="FD277" s="7">
        <v>0</v>
      </c>
      <c r="FE277" s="7">
        <v>0</v>
      </c>
      <c r="FF277" s="7">
        <v>0</v>
      </c>
      <c r="FG277" s="7">
        <v>0</v>
      </c>
      <c r="FH277" s="7">
        <v>0</v>
      </c>
      <c r="FI277" s="7">
        <v>0</v>
      </c>
      <c r="FJ277" s="7">
        <v>0</v>
      </c>
    </row>
    <row r="278" spans="1:166" x14ac:dyDescent="0.25">
      <c r="A278" s="10">
        <v>2005</v>
      </c>
      <c r="B278" s="10">
        <v>4</v>
      </c>
      <c r="C278" s="7" t="s">
        <v>6</v>
      </c>
      <c r="D278" s="7">
        <v>6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 s="7">
        <v>0</v>
      </c>
      <c r="BJ278" s="7">
        <v>0</v>
      </c>
      <c r="BK278" s="7">
        <v>0</v>
      </c>
      <c r="BL278" s="7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7">
        <v>0</v>
      </c>
      <c r="BY278" s="7">
        <v>0</v>
      </c>
      <c r="BZ278" s="7">
        <v>0</v>
      </c>
      <c r="CA278" s="7">
        <v>1</v>
      </c>
      <c r="CB278" s="7">
        <v>0</v>
      </c>
      <c r="CC278" s="7">
        <v>0</v>
      </c>
      <c r="CD278" s="7">
        <v>0</v>
      </c>
      <c r="CE278" s="7">
        <v>0</v>
      </c>
      <c r="CF278" s="7">
        <v>0</v>
      </c>
      <c r="CG278" s="7">
        <v>0</v>
      </c>
      <c r="CH278" s="7">
        <v>0</v>
      </c>
      <c r="CI278" s="7">
        <v>0</v>
      </c>
      <c r="CJ278" s="7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7">
        <v>0</v>
      </c>
      <c r="CR278" s="7">
        <v>0</v>
      </c>
      <c r="CS278" s="7">
        <v>0</v>
      </c>
      <c r="CT278" s="7">
        <v>0</v>
      </c>
      <c r="CU278" s="7">
        <v>1</v>
      </c>
      <c r="CV278" s="7">
        <v>0</v>
      </c>
      <c r="CW278" s="7">
        <v>0</v>
      </c>
      <c r="CX278" s="7">
        <v>0</v>
      </c>
      <c r="CY278" s="7">
        <v>0</v>
      </c>
      <c r="CZ278" s="7">
        <v>0</v>
      </c>
      <c r="DA278" s="7">
        <v>0</v>
      </c>
      <c r="DB278" s="7">
        <v>0</v>
      </c>
      <c r="DC278" s="7">
        <v>0</v>
      </c>
      <c r="DD278" s="7">
        <v>0</v>
      </c>
      <c r="DE278" s="7">
        <v>0</v>
      </c>
      <c r="DF278" s="7">
        <v>0</v>
      </c>
      <c r="DG278" s="7">
        <v>0</v>
      </c>
      <c r="DH278" s="7">
        <v>0</v>
      </c>
      <c r="DI278" s="7">
        <v>0</v>
      </c>
      <c r="DJ278" s="7">
        <v>0</v>
      </c>
      <c r="DK278" s="7">
        <v>0</v>
      </c>
      <c r="DL278" s="7">
        <v>0</v>
      </c>
      <c r="DM278" s="7">
        <v>0</v>
      </c>
      <c r="DN278" s="7">
        <v>0</v>
      </c>
      <c r="DO278" s="7">
        <v>0</v>
      </c>
      <c r="DP278" s="7">
        <v>0</v>
      </c>
      <c r="DQ278" s="7">
        <v>0</v>
      </c>
      <c r="DR278" s="7">
        <v>0</v>
      </c>
      <c r="DS278" s="7">
        <v>0</v>
      </c>
      <c r="DT278" s="7">
        <v>0</v>
      </c>
      <c r="DU278" s="7">
        <v>0</v>
      </c>
      <c r="DV278" s="7">
        <v>0</v>
      </c>
      <c r="DW278" s="7">
        <v>0</v>
      </c>
      <c r="DX278" s="7">
        <v>0</v>
      </c>
      <c r="DY278" s="7">
        <v>0</v>
      </c>
      <c r="DZ278" s="7">
        <v>0</v>
      </c>
      <c r="EA278" s="7">
        <v>0</v>
      </c>
      <c r="EB278" s="7">
        <v>0</v>
      </c>
      <c r="EC278" s="7">
        <v>0</v>
      </c>
      <c r="ED278" s="7">
        <v>0</v>
      </c>
      <c r="EE278" s="7">
        <v>0</v>
      </c>
      <c r="EF278" s="7">
        <v>0</v>
      </c>
      <c r="EG278" s="7">
        <v>0</v>
      </c>
      <c r="EH278" s="7">
        <v>0</v>
      </c>
      <c r="EI278" s="7">
        <v>0</v>
      </c>
      <c r="EJ278" s="7">
        <v>0</v>
      </c>
      <c r="EK278" s="7">
        <v>0</v>
      </c>
      <c r="EL278" s="7">
        <v>0</v>
      </c>
      <c r="EM278" s="7">
        <v>0</v>
      </c>
      <c r="EN278" s="7">
        <v>0</v>
      </c>
      <c r="EO278" s="7">
        <v>0</v>
      </c>
      <c r="EP278" s="7">
        <v>0</v>
      </c>
      <c r="EQ278" s="7">
        <v>0</v>
      </c>
      <c r="ER278" s="7">
        <v>0</v>
      </c>
      <c r="ES278" s="7">
        <v>0</v>
      </c>
      <c r="ET278" s="7">
        <v>0</v>
      </c>
      <c r="EU278" s="7">
        <v>0</v>
      </c>
      <c r="EV278" s="7">
        <v>0</v>
      </c>
      <c r="EW278" s="7">
        <v>0</v>
      </c>
      <c r="EX278" s="7">
        <v>0</v>
      </c>
      <c r="EY278" s="7">
        <v>0</v>
      </c>
      <c r="EZ278" s="7">
        <v>0</v>
      </c>
      <c r="FA278" s="7">
        <v>0</v>
      </c>
      <c r="FB278" s="7">
        <v>0</v>
      </c>
      <c r="FC278" s="7">
        <v>0</v>
      </c>
      <c r="FD278" s="7">
        <v>0</v>
      </c>
      <c r="FE278" s="7">
        <v>0</v>
      </c>
      <c r="FF278" s="7">
        <v>0</v>
      </c>
      <c r="FG278" s="7">
        <v>0</v>
      </c>
      <c r="FH278" s="7">
        <v>0</v>
      </c>
      <c r="FI278" s="7">
        <v>0</v>
      </c>
      <c r="FJ278" s="7">
        <v>0</v>
      </c>
    </row>
    <row r="279" spans="1:166" x14ac:dyDescent="0.25">
      <c r="A279" s="10">
        <v>2005</v>
      </c>
      <c r="B279" s="10">
        <v>4</v>
      </c>
      <c r="C279" s="7" t="s">
        <v>6</v>
      </c>
      <c r="D279" s="7">
        <v>6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 s="7">
        <v>0</v>
      </c>
      <c r="BJ279" s="7">
        <v>0</v>
      </c>
      <c r="BK279" s="7">
        <v>0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7">
        <v>0</v>
      </c>
      <c r="BY279" s="7">
        <v>0</v>
      </c>
      <c r="BZ279" s="7">
        <v>0</v>
      </c>
      <c r="CA279" s="7">
        <v>1</v>
      </c>
      <c r="CB279" s="7">
        <v>0</v>
      </c>
      <c r="CC279" s="7">
        <v>0</v>
      </c>
      <c r="CD279" s="7">
        <v>0</v>
      </c>
      <c r="CE279" s="7">
        <v>0</v>
      </c>
      <c r="CF279" s="7">
        <v>0</v>
      </c>
      <c r="CG279" s="7">
        <v>0</v>
      </c>
      <c r="CH279" s="7">
        <v>0</v>
      </c>
      <c r="CI279" s="7">
        <v>0</v>
      </c>
      <c r="CJ279" s="7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7">
        <v>0</v>
      </c>
      <c r="CR279" s="7">
        <v>0</v>
      </c>
      <c r="CS279" s="7">
        <v>0</v>
      </c>
      <c r="CT279" s="7">
        <v>0</v>
      </c>
      <c r="CU279" s="7">
        <v>0</v>
      </c>
      <c r="CV279" s="7">
        <v>0</v>
      </c>
      <c r="CW279" s="7">
        <v>0</v>
      </c>
      <c r="CX279" s="7">
        <v>0</v>
      </c>
      <c r="CY279" s="7">
        <v>0</v>
      </c>
      <c r="CZ279" s="7">
        <v>0</v>
      </c>
      <c r="DA279" s="7">
        <v>0</v>
      </c>
      <c r="DB279" s="7">
        <v>0</v>
      </c>
      <c r="DC279" s="7">
        <v>0</v>
      </c>
      <c r="DD279" s="7">
        <v>0</v>
      </c>
      <c r="DE279" s="7">
        <v>0</v>
      </c>
      <c r="DF279" s="7">
        <v>0</v>
      </c>
      <c r="DG279" s="7">
        <v>0</v>
      </c>
      <c r="DH279" s="7">
        <v>0</v>
      </c>
      <c r="DI279" s="7">
        <v>0</v>
      </c>
      <c r="DJ279" s="7">
        <v>0</v>
      </c>
      <c r="DK279" s="7">
        <v>0</v>
      </c>
      <c r="DL279" s="7">
        <v>0</v>
      </c>
      <c r="DM279" s="7">
        <v>0</v>
      </c>
      <c r="DN279" s="7">
        <v>0</v>
      </c>
      <c r="DO279" s="7">
        <v>0</v>
      </c>
      <c r="DP279" s="7">
        <v>0</v>
      </c>
      <c r="DQ279" s="7">
        <v>0</v>
      </c>
      <c r="DR279" s="7">
        <v>0</v>
      </c>
      <c r="DS279" s="7">
        <v>0</v>
      </c>
      <c r="DT279" s="7">
        <v>0</v>
      </c>
      <c r="DU279" s="7">
        <v>0</v>
      </c>
      <c r="DV279" s="7">
        <v>0</v>
      </c>
      <c r="DW279" s="7">
        <v>0</v>
      </c>
      <c r="DX279" s="7">
        <v>0</v>
      </c>
      <c r="DY279" s="7">
        <v>0</v>
      </c>
      <c r="DZ279" s="7">
        <v>0</v>
      </c>
      <c r="EA279" s="7">
        <v>0</v>
      </c>
      <c r="EB279" s="7">
        <v>0</v>
      </c>
      <c r="EC279" s="7">
        <v>0</v>
      </c>
      <c r="ED279" s="7">
        <v>0</v>
      </c>
      <c r="EE279" s="7">
        <v>0</v>
      </c>
      <c r="EF279" s="7">
        <v>0</v>
      </c>
      <c r="EG279" s="7">
        <v>0</v>
      </c>
      <c r="EH279" s="7">
        <v>0</v>
      </c>
      <c r="EI279" s="7">
        <v>0</v>
      </c>
      <c r="EJ279" s="7">
        <v>0</v>
      </c>
      <c r="EK279" s="7">
        <v>0</v>
      </c>
      <c r="EL279" s="7">
        <v>0</v>
      </c>
      <c r="EM279" s="7">
        <v>0</v>
      </c>
      <c r="EN279" s="7">
        <v>0</v>
      </c>
      <c r="EO279" s="7">
        <v>0</v>
      </c>
      <c r="EP279" s="7">
        <v>0</v>
      </c>
      <c r="EQ279" s="7">
        <v>0</v>
      </c>
      <c r="ER279" s="7">
        <v>0</v>
      </c>
      <c r="ES279" s="7">
        <v>0</v>
      </c>
      <c r="ET279" s="7">
        <v>0</v>
      </c>
      <c r="EU279" s="7">
        <v>0</v>
      </c>
      <c r="EV279" s="7">
        <v>0</v>
      </c>
      <c r="EW279" s="7">
        <v>0</v>
      </c>
      <c r="EX279" s="7">
        <v>0</v>
      </c>
      <c r="EY279" s="7">
        <v>0</v>
      </c>
      <c r="EZ279" s="7">
        <v>0</v>
      </c>
      <c r="FA279" s="7">
        <v>0</v>
      </c>
      <c r="FB279" s="7">
        <v>0</v>
      </c>
      <c r="FC279" s="7">
        <v>0</v>
      </c>
      <c r="FD279" s="7">
        <v>0</v>
      </c>
      <c r="FE279" s="7">
        <v>0</v>
      </c>
      <c r="FF279" s="7">
        <v>0</v>
      </c>
      <c r="FG279" s="7">
        <v>0</v>
      </c>
      <c r="FH279" s="7">
        <v>0</v>
      </c>
      <c r="FI279" s="7">
        <v>0</v>
      </c>
      <c r="FJ279" s="7">
        <v>0</v>
      </c>
    </row>
    <row r="280" spans="1:166" x14ac:dyDescent="0.25">
      <c r="A280" s="10">
        <v>2005</v>
      </c>
      <c r="B280" s="10">
        <v>4</v>
      </c>
      <c r="C280" s="7" t="s">
        <v>6</v>
      </c>
      <c r="D280" s="7">
        <v>6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2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 s="7">
        <v>0</v>
      </c>
      <c r="BJ280" s="7">
        <v>0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7">
        <v>0</v>
      </c>
      <c r="BT280" s="7">
        <v>0</v>
      </c>
      <c r="BU280" s="7">
        <v>0</v>
      </c>
      <c r="BV280" s="7">
        <v>0</v>
      </c>
      <c r="BW280" s="7">
        <v>0</v>
      </c>
      <c r="BX280" s="7">
        <v>0</v>
      </c>
      <c r="BY280" s="7">
        <v>0</v>
      </c>
      <c r="BZ280" s="7">
        <v>0</v>
      </c>
      <c r="CA280" s="7">
        <v>0</v>
      </c>
      <c r="CB280" s="7">
        <v>1</v>
      </c>
      <c r="CC280" s="7">
        <v>0</v>
      </c>
      <c r="CD280" s="7">
        <v>0</v>
      </c>
      <c r="CE280" s="7">
        <v>0</v>
      </c>
      <c r="CF280" s="7">
        <v>0</v>
      </c>
      <c r="CG280" s="7">
        <v>0</v>
      </c>
      <c r="CH280" s="7">
        <v>0</v>
      </c>
      <c r="CI280" s="7">
        <v>0</v>
      </c>
      <c r="CJ280" s="7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7">
        <v>0</v>
      </c>
      <c r="CR280" s="7">
        <v>0</v>
      </c>
      <c r="CS280" s="7">
        <v>0</v>
      </c>
      <c r="CT280" s="7">
        <v>0</v>
      </c>
      <c r="CU280" s="7">
        <v>0</v>
      </c>
      <c r="CV280" s="7">
        <v>0</v>
      </c>
      <c r="CW280" s="7">
        <v>0</v>
      </c>
      <c r="CX280" s="7">
        <v>0</v>
      </c>
      <c r="CY280" s="7">
        <v>0</v>
      </c>
      <c r="CZ280" s="7">
        <v>0</v>
      </c>
      <c r="DA280" s="7">
        <v>0</v>
      </c>
      <c r="DB280" s="7">
        <v>0</v>
      </c>
      <c r="DC280" s="7">
        <v>0</v>
      </c>
      <c r="DD280" s="7">
        <v>0</v>
      </c>
      <c r="DE280" s="7">
        <v>0</v>
      </c>
      <c r="DF280" s="7">
        <v>0</v>
      </c>
      <c r="DG280" s="7">
        <v>0</v>
      </c>
      <c r="DH280" s="7">
        <v>0</v>
      </c>
      <c r="DI280" s="7">
        <v>0</v>
      </c>
      <c r="DJ280" s="7">
        <v>0</v>
      </c>
      <c r="DK280" s="7">
        <v>0</v>
      </c>
      <c r="DL280" s="7">
        <v>0</v>
      </c>
      <c r="DM280" s="7">
        <v>0</v>
      </c>
      <c r="DN280" s="7">
        <v>0</v>
      </c>
      <c r="DO280" s="7">
        <v>0</v>
      </c>
      <c r="DP280" s="7">
        <v>0</v>
      </c>
      <c r="DQ280" s="7">
        <v>0</v>
      </c>
      <c r="DR280" s="7">
        <v>0</v>
      </c>
      <c r="DS280" s="7">
        <v>0</v>
      </c>
      <c r="DT280" s="7">
        <v>0</v>
      </c>
      <c r="DU280" s="7">
        <v>0</v>
      </c>
      <c r="DV280" s="7">
        <v>0</v>
      </c>
      <c r="DW280" s="7">
        <v>0</v>
      </c>
      <c r="DX280" s="7">
        <v>0</v>
      </c>
      <c r="DY280" s="7">
        <v>0</v>
      </c>
      <c r="DZ280" s="7">
        <v>0</v>
      </c>
      <c r="EA280" s="7">
        <v>0</v>
      </c>
      <c r="EB280" s="7">
        <v>0</v>
      </c>
      <c r="EC280" s="7">
        <v>0</v>
      </c>
      <c r="ED280" s="7">
        <v>0</v>
      </c>
      <c r="EE280" s="7">
        <v>0</v>
      </c>
      <c r="EF280" s="7">
        <v>0</v>
      </c>
      <c r="EG280" s="7">
        <v>0</v>
      </c>
      <c r="EH280" s="7">
        <v>0</v>
      </c>
      <c r="EI280" s="7">
        <v>0</v>
      </c>
      <c r="EJ280" s="7">
        <v>0</v>
      </c>
      <c r="EK280" s="7">
        <v>0</v>
      </c>
      <c r="EL280" s="7">
        <v>0</v>
      </c>
      <c r="EM280" s="7">
        <v>0</v>
      </c>
      <c r="EN280" s="7">
        <v>0</v>
      </c>
      <c r="EO280" s="7">
        <v>0</v>
      </c>
      <c r="EP280" s="7">
        <v>0</v>
      </c>
      <c r="EQ280" s="7">
        <v>0</v>
      </c>
      <c r="ER280" s="7">
        <v>0</v>
      </c>
      <c r="ES280" s="7">
        <v>0</v>
      </c>
      <c r="ET280" s="7">
        <v>0</v>
      </c>
      <c r="EU280" s="7">
        <v>0</v>
      </c>
      <c r="EV280" s="7">
        <v>0</v>
      </c>
      <c r="EW280" s="7">
        <v>0</v>
      </c>
      <c r="EX280" s="7">
        <v>0</v>
      </c>
      <c r="EY280" s="7">
        <v>0</v>
      </c>
      <c r="EZ280" s="7">
        <v>0</v>
      </c>
      <c r="FA280" s="7">
        <v>0</v>
      </c>
      <c r="FB280" s="7">
        <v>0</v>
      </c>
      <c r="FC280" s="7">
        <v>0</v>
      </c>
      <c r="FD280" s="7">
        <v>0</v>
      </c>
      <c r="FE280" s="7">
        <v>0</v>
      </c>
      <c r="FF280" s="7">
        <v>0</v>
      </c>
      <c r="FG280" s="7">
        <v>0</v>
      </c>
      <c r="FH280" s="7">
        <v>0</v>
      </c>
      <c r="FI280" s="7">
        <v>0</v>
      </c>
      <c r="FJ280" s="7">
        <v>0</v>
      </c>
    </row>
    <row r="281" spans="1:166" x14ac:dyDescent="0.25">
      <c r="A281" s="10">
        <v>2005</v>
      </c>
      <c r="B281" s="10">
        <v>4</v>
      </c>
      <c r="C281" s="7" t="s">
        <v>6</v>
      </c>
      <c r="D281" s="7">
        <v>6</v>
      </c>
      <c r="E281" s="7">
        <v>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1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 s="7">
        <v>0</v>
      </c>
      <c r="BJ281" s="7">
        <v>0</v>
      </c>
      <c r="BK281" s="7">
        <v>0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7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7">
        <v>0</v>
      </c>
      <c r="CF281" s="7">
        <v>0</v>
      </c>
      <c r="CG281" s="7">
        <v>0</v>
      </c>
      <c r="CH281" s="7">
        <v>0</v>
      </c>
      <c r="CI281" s="7">
        <v>0</v>
      </c>
      <c r="CJ281" s="7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7">
        <v>0</v>
      </c>
      <c r="CR281" s="7">
        <v>0</v>
      </c>
      <c r="CS281" s="7">
        <v>0</v>
      </c>
      <c r="CT281" s="7">
        <v>0</v>
      </c>
      <c r="CU281" s="7">
        <v>0</v>
      </c>
      <c r="CV281" s="7">
        <v>0</v>
      </c>
      <c r="CW281" s="7">
        <v>0</v>
      </c>
      <c r="CX281" s="7">
        <v>0</v>
      </c>
      <c r="CY281" s="7">
        <v>0</v>
      </c>
      <c r="CZ281" s="7">
        <v>0</v>
      </c>
      <c r="DA281" s="7">
        <v>0</v>
      </c>
      <c r="DB281" s="7">
        <v>0</v>
      </c>
      <c r="DC281" s="7">
        <v>0</v>
      </c>
      <c r="DD281" s="7">
        <v>0</v>
      </c>
      <c r="DE281" s="7">
        <v>0</v>
      </c>
      <c r="DF281" s="7">
        <v>0</v>
      </c>
      <c r="DG281" s="7">
        <v>0</v>
      </c>
      <c r="DH281" s="7">
        <v>0</v>
      </c>
      <c r="DI281" s="7">
        <v>0</v>
      </c>
      <c r="DJ281" s="7">
        <v>0</v>
      </c>
      <c r="DK281" s="7">
        <v>0</v>
      </c>
      <c r="DL281" s="7">
        <v>0</v>
      </c>
      <c r="DM281" s="7">
        <v>0</v>
      </c>
      <c r="DN281" s="7">
        <v>0</v>
      </c>
      <c r="DO281" s="7">
        <v>0</v>
      </c>
      <c r="DP281" s="7">
        <v>0</v>
      </c>
      <c r="DQ281" s="7">
        <v>0</v>
      </c>
      <c r="DR281" s="7">
        <v>0</v>
      </c>
      <c r="DS281" s="7">
        <v>0</v>
      </c>
      <c r="DT281" s="7">
        <v>0</v>
      </c>
      <c r="DU281" s="7">
        <v>0</v>
      </c>
      <c r="DV281" s="7">
        <v>0</v>
      </c>
      <c r="DW281" s="7">
        <v>0</v>
      </c>
      <c r="DX281" s="7">
        <v>0</v>
      </c>
      <c r="DY281" s="7">
        <v>0</v>
      </c>
      <c r="DZ281" s="7">
        <v>0</v>
      </c>
      <c r="EA281" s="7">
        <v>0</v>
      </c>
      <c r="EB281" s="7">
        <v>0</v>
      </c>
      <c r="EC281" s="7">
        <v>0</v>
      </c>
      <c r="ED281" s="7">
        <v>0</v>
      </c>
      <c r="EE281" s="7">
        <v>0</v>
      </c>
      <c r="EF281" s="7">
        <v>0</v>
      </c>
      <c r="EG281" s="7">
        <v>1</v>
      </c>
      <c r="EH281" s="7">
        <v>0</v>
      </c>
      <c r="EI281" s="7">
        <v>0</v>
      </c>
      <c r="EJ281" s="7">
        <v>0</v>
      </c>
      <c r="EK281" s="7">
        <v>0</v>
      </c>
      <c r="EL281" s="7">
        <v>0</v>
      </c>
      <c r="EM281" s="7">
        <v>0</v>
      </c>
      <c r="EN281" s="7">
        <v>0</v>
      </c>
      <c r="EO281" s="7">
        <v>0</v>
      </c>
      <c r="EP281" s="7">
        <v>0</v>
      </c>
      <c r="EQ281" s="7">
        <v>0</v>
      </c>
      <c r="ER281" s="7">
        <v>0</v>
      </c>
      <c r="ES281" s="7">
        <v>0</v>
      </c>
      <c r="ET281" s="7">
        <v>0</v>
      </c>
      <c r="EU281" s="7">
        <v>0</v>
      </c>
      <c r="EV281" s="7">
        <v>0</v>
      </c>
      <c r="EW281" s="7">
        <v>0</v>
      </c>
      <c r="EX281" s="7">
        <v>0</v>
      </c>
      <c r="EY281" s="7">
        <v>0</v>
      </c>
      <c r="EZ281" s="7">
        <v>0</v>
      </c>
      <c r="FA281" s="7">
        <v>0</v>
      </c>
      <c r="FB281" s="7">
        <v>0</v>
      </c>
      <c r="FC281" s="7">
        <v>0</v>
      </c>
      <c r="FD281" s="7">
        <v>0</v>
      </c>
      <c r="FE281" s="7">
        <v>0</v>
      </c>
      <c r="FF281" s="7">
        <v>0</v>
      </c>
      <c r="FG281" s="7">
        <v>0</v>
      </c>
      <c r="FH281" s="7">
        <v>0</v>
      </c>
      <c r="FI281" s="7">
        <v>0</v>
      </c>
      <c r="FJ281" s="7">
        <v>0</v>
      </c>
    </row>
    <row r="282" spans="1:166" x14ac:dyDescent="0.25">
      <c r="A282" s="10">
        <v>2005</v>
      </c>
      <c r="B282" s="10">
        <v>4</v>
      </c>
      <c r="C282" s="7" t="s">
        <v>6</v>
      </c>
      <c r="D282" s="7">
        <v>6</v>
      </c>
      <c r="E282" s="7">
        <v>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2</v>
      </c>
      <c r="N282" s="7">
        <v>6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 s="7">
        <v>0</v>
      </c>
      <c r="BJ282" s="7">
        <v>0</v>
      </c>
      <c r="BK282" s="7">
        <v>0</v>
      </c>
      <c r="BL282" s="7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0</v>
      </c>
      <c r="BT282" s="7">
        <v>0</v>
      </c>
      <c r="BU282" s="7">
        <v>0</v>
      </c>
      <c r="BV282" s="7">
        <v>0</v>
      </c>
      <c r="BW282" s="7">
        <v>0</v>
      </c>
      <c r="BX282" s="7">
        <v>0</v>
      </c>
      <c r="BY282" s="7">
        <v>0</v>
      </c>
      <c r="BZ282" s="7">
        <v>0</v>
      </c>
      <c r="CA282" s="7">
        <v>2</v>
      </c>
      <c r="CB282" s="7">
        <v>2</v>
      </c>
      <c r="CC282" s="7">
        <v>0</v>
      </c>
      <c r="CD282" s="7">
        <v>0</v>
      </c>
      <c r="CE282" s="7">
        <v>0</v>
      </c>
      <c r="CF282" s="7">
        <v>0</v>
      </c>
      <c r="CG282" s="7">
        <v>0</v>
      </c>
      <c r="CH282" s="7">
        <v>0</v>
      </c>
      <c r="CI282" s="7">
        <v>0</v>
      </c>
      <c r="CJ282" s="7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7">
        <v>0</v>
      </c>
      <c r="CR282" s="7">
        <v>2</v>
      </c>
      <c r="CS282" s="7">
        <v>0</v>
      </c>
      <c r="CT282" s="7">
        <v>0</v>
      </c>
      <c r="CU282" s="7">
        <v>0</v>
      </c>
      <c r="CV282" s="7">
        <v>0</v>
      </c>
      <c r="CW282" s="7">
        <v>1</v>
      </c>
      <c r="CX282" s="7">
        <v>0</v>
      </c>
      <c r="CY282" s="7">
        <v>0</v>
      </c>
      <c r="CZ282" s="7">
        <v>0</v>
      </c>
      <c r="DA282" s="7">
        <v>0</v>
      </c>
      <c r="DB282" s="7">
        <v>0</v>
      </c>
      <c r="DC282" s="7">
        <v>0</v>
      </c>
      <c r="DD282" s="7">
        <v>0</v>
      </c>
      <c r="DE282" s="7">
        <v>0</v>
      </c>
      <c r="DF282" s="7">
        <v>0</v>
      </c>
      <c r="DG282" s="7">
        <v>0</v>
      </c>
      <c r="DH282" s="7">
        <v>0</v>
      </c>
      <c r="DI282" s="7">
        <v>0</v>
      </c>
      <c r="DJ282" s="7">
        <v>0</v>
      </c>
      <c r="DK282" s="7">
        <v>0</v>
      </c>
      <c r="DL282" s="7">
        <v>0</v>
      </c>
      <c r="DM282" s="7">
        <v>0</v>
      </c>
      <c r="DN282" s="7">
        <v>0</v>
      </c>
      <c r="DO282" s="7">
        <v>0</v>
      </c>
      <c r="DP282" s="7">
        <v>0</v>
      </c>
      <c r="DQ282" s="7">
        <v>0</v>
      </c>
      <c r="DR282" s="7">
        <v>0</v>
      </c>
      <c r="DS282" s="7">
        <v>0</v>
      </c>
      <c r="DT282" s="7">
        <v>0</v>
      </c>
      <c r="DU282" s="7">
        <v>0</v>
      </c>
      <c r="DV282" s="7">
        <v>0</v>
      </c>
      <c r="DW282" s="7">
        <v>0</v>
      </c>
      <c r="DX282" s="7">
        <v>0</v>
      </c>
      <c r="DY282" s="7">
        <v>0</v>
      </c>
      <c r="DZ282" s="7">
        <v>0</v>
      </c>
      <c r="EA282" s="7">
        <v>0</v>
      </c>
      <c r="EB282" s="7">
        <v>0</v>
      </c>
      <c r="EC282" s="7">
        <v>0</v>
      </c>
      <c r="ED282" s="7">
        <v>0</v>
      </c>
      <c r="EE282" s="7">
        <v>0</v>
      </c>
      <c r="EF282" s="7">
        <v>0</v>
      </c>
      <c r="EG282" s="7">
        <v>0</v>
      </c>
      <c r="EH282" s="7">
        <v>0</v>
      </c>
      <c r="EI282" s="7">
        <v>0</v>
      </c>
      <c r="EJ282" s="7">
        <v>0</v>
      </c>
      <c r="EK282" s="7">
        <v>0</v>
      </c>
      <c r="EL282" s="7">
        <v>0</v>
      </c>
      <c r="EM282" s="7">
        <v>0</v>
      </c>
      <c r="EN282" s="7">
        <v>0</v>
      </c>
      <c r="EO282" s="7">
        <v>0</v>
      </c>
      <c r="EP282" s="7">
        <v>0</v>
      </c>
      <c r="EQ282" s="7">
        <v>0</v>
      </c>
      <c r="ER282" s="7">
        <v>0</v>
      </c>
      <c r="ES282" s="7">
        <v>0</v>
      </c>
      <c r="ET282" s="7">
        <v>0</v>
      </c>
      <c r="EU282" s="7">
        <v>0</v>
      </c>
      <c r="EV282" s="7">
        <v>0</v>
      </c>
      <c r="EW282" s="7">
        <v>0</v>
      </c>
      <c r="EX282" s="7">
        <v>0</v>
      </c>
      <c r="EY282" s="7">
        <v>0</v>
      </c>
      <c r="EZ282" s="7">
        <v>0</v>
      </c>
      <c r="FA282" s="7">
        <v>0</v>
      </c>
      <c r="FB282" s="7">
        <v>0</v>
      </c>
      <c r="FC282" s="7">
        <v>0</v>
      </c>
      <c r="FD282" s="7">
        <v>0</v>
      </c>
      <c r="FE282" s="7">
        <v>0</v>
      </c>
      <c r="FF282" s="7">
        <v>0</v>
      </c>
      <c r="FG282" s="7">
        <v>0</v>
      </c>
      <c r="FH282" s="7">
        <v>0</v>
      </c>
      <c r="FI282" s="7">
        <v>0</v>
      </c>
      <c r="FJ282" s="7">
        <v>0</v>
      </c>
    </row>
    <row r="283" spans="1:166" x14ac:dyDescent="0.25">
      <c r="A283" s="10">
        <v>2005</v>
      </c>
      <c r="B283" s="10">
        <v>4</v>
      </c>
      <c r="C283" s="7" t="s">
        <v>6</v>
      </c>
      <c r="D283" s="7">
        <v>6</v>
      </c>
      <c r="E283" s="7">
        <v>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4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7">
        <v>0</v>
      </c>
      <c r="BJ283" s="7">
        <v>0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7">
        <v>0</v>
      </c>
      <c r="BY283" s="7">
        <v>0</v>
      </c>
      <c r="BZ283" s="7">
        <v>0</v>
      </c>
      <c r="CA283" s="7">
        <v>2</v>
      </c>
      <c r="CB283" s="7">
        <v>2</v>
      </c>
      <c r="CC283" s="7">
        <v>0</v>
      </c>
      <c r="CD283" s="7">
        <v>0</v>
      </c>
      <c r="CE283" s="7">
        <v>0</v>
      </c>
      <c r="CF283" s="7">
        <v>0</v>
      </c>
      <c r="CG283" s="7">
        <v>0</v>
      </c>
      <c r="CH283" s="7">
        <v>0</v>
      </c>
      <c r="CI283" s="7">
        <v>0</v>
      </c>
      <c r="CJ283" s="7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7">
        <v>0</v>
      </c>
      <c r="CR283" s="7">
        <v>2</v>
      </c>
      <c r="CS283" s="7">
        <v>0</v>
      </c>
      <c r="CT283" s="7">
        <v>0</v>
      </c>
      <c r="CU283" s="7">
        <v>1</v>
      </c>
      <c r="CV283" s="7">
        <v>0</v>
      </c>
      <c r="CW283" s="7">
        <v>0</v>
      </c>
      <c r="CX283" s="7">
        <v>0</v>
      </c>
      <c r="CY283" s="7">
        <v>0</v>
      </c>
      <c r="CZ283" s="7">
        <v>0</v>
      </c>
      <c r="DA283" s="7">
        <v>0</v>
      </c>
      <c r="DB283" s="7">
        <v>0</v>
      </c>
      <c r="DC283" s="7">
        <v>0</v>
      </c>
      <c r="DD283" s="7">
        <v>0</v>
      </c>
      <c r="DE283" s="7">
        <v>0</v>
      </c>
      <c r="DF283" s="7">
        <v>0</v>
      </c>
      <c r="DG283" s="7">
        <v>0</v>
      </c>
      <c r="DH283" s="7">
        <v>0</v>
      </c>
      <c r="DI283" s="7">
        <v>0</v>
      </c>
      <c r="DJ283" s="7">
        <v>0</v>
      </c>
      <c r="DK283" s="7">
        <v>0</v>
      </c>
      <c r="DL283" s="7">
        <v>0</v>
      </c>
      <c r="DM283" s="7">
        <v>0</v>
      </c>
      <c r="DN283" s="7">
        <v>0</v>
      </c>
      <c r="DO283" s="7">
        <v>0</v>
      </c>
      <c r="DP283" s="7">
        <v>1</v>
      </c>
      <c r="DQ283" s="7">
        <v>0</v>
      </c>
      <c r="DR283" s="7">
        <v>0</v>
      </c>
      <c r="DS283" s="7">
        <v>0</v>
      </c>
      <c r="DT283" s="7">
        <v>0</v>
      </c>
      <c r="DU283" s="7">
        <v>0</v>
      </c>
      <c r="DV283" s="7">
        <v>0</v>
      </c>
      <c r="DW283" s="7">
        <v>0</v>
      </c>
      <c r="DX283" s="7">
        <v>0</v>
      </c>
      <c r="DY283" s="7">
        <v>0</v>
      </c>
      <c r="DZ283" s="7">
        <v>0</v>
      </c>
      <c r="EA283" s="7">
        <v>0</v>
      </c>
      <c r="EB283" s="7">
        <v>0</v>
      </c>
      <c r="EC283" s="7">
        <v>0</v>
      </c>
      <c r="ED283" s="7">
        <v>0</v>
      </c>
      <c r="EE283" s="7">
        <v>0</v>
      </c>
      <c r="EF283" s="7">
        <v>0</v>
      </c>
      <c r="EG283" s="7">
        <v>0</v>
      </c>
      <c r="EH283" s="7">
        <v>0</v>
      </c>
      <c r="EI283" s="7">
        <v>0</v>
      </c>
      <c r="EJ283" s="7">
        <v>0</v>
      </c>
      <c r="EK283" s="7">
        <v>0</v>
      </c>
      <c r="EL283" s="7">
        <v>0</v>
      </c>
      <c r="EM283" s="7">
        <v>0</v>
      </c>
      <c r="EN283" s="7">
        <v>0</v>
      </c>
      <c r="EO283" s="7">
        <v>0</v>
      </c>
      <c r="EP283" s="7">
        <v>0</v>
      </c>
      <c r="EQ283" s="7">
        <v>0</v>
      </c>
      <c r="ER283" s="7">
        <v>0</v>
      </c>
      <c r="ES283" s="7">
        <v>0</v>
      </c>
      <c r="ET283" s="7">
        <v>0</v>
      </c>
      <c r="EU283" s="7">
        <v>0</v>
      </c>
      <c r="EV283" s="7">
        <v>0</v>
      </c>
      <c r="EW283" s="7">
        <v>0</v>
      </c>
      <c r="EX283" s="7">
        <v>0</v>
      </c>
      <c r="EY283" s="7">
        <v>0</v>
      </c>
      <c r="EZ283" s="7">
        <v>0</v>
      </c>
      <c r="FA283" s="7">
        <v>0</v>
      </c>
      <c r="FB283" s="7">
        <v>0</v>
      </c>
      <c r="FC283" s="7">
        <v>0</v>
      </c>
      <c r="FD283" s="7">
        <v>0</v>
      </c>
      <c r="FE283" s="7">
        <v>0</v>
      </c>
      <c r="FF283" s="7">
        <v>0</v>
      </c>
      <c r="FG283" s="7">
        <v>0</v>
      </c>
      <c r="FH283" s="7">
        <v>0</v>
      </c>
      <c r="FI283" s="7">
        <v>0</v>
      </c>
      <c r="FJ283" s="7">
        <v>0</v>
      </c>
    </row>
    <row r="284" spans="1:166" x14ac:dyDescent="0.25">
      <c r="A284" s="10">
        <v>2005</v>
      </c>
      <c r="B284" s="10">
        <v>4</v>
      </c>
      <c r="C284" s="7" t="s">
        <v>6</v>
      </c>
      <c r="D284" s="7">
        <v>6</v>
      </c>
      <c r="E284" s="7">
        <v>7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1</v>
      </c>
      <c r="N284" s="7">
        <v>3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>
        <v>0</v>
      </c>
      <c r="BI284" s="7">
        <v>0</v>
      </c>
      <c r="BJ284" s="7">
        <v>0</v>
      </c>
      <c r="BK284" s="7">
        <v>0</v>
      </c>
      <c r="BL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0</v>
      </c>
      <c r="BU284" s="7">
        <v>0</v>
      </c>
      <c r="BV284" s="7">
        <v>0</v>
      </c>
      <c r="BW284" s="7">
        <v>0</v>
      </c>
      <c r="BX284" s="7">
        <v>0</v>
      </c>
      <c r="BY284" s="7">
        <v>0</v>
      </c>
      <c r="BZ284" s="7">
        <v>0</v>
      </c>
      <c r="CA284" s="7">
        <v>1</v>
      </c>
      <c r="CB284" s="7">
        <v>0</v>
      </c>
      <c r="CC284" s="7">
        <v>0</v>
      </c>
      <c r="CD284" s="7">
        <v>0</v>
      </c>
      <c r="CE284" s="7">
        <v>0</v>
      </c>
      <c r="CF284" s="7">
        <v>0</v>
      </c>
      <c r="CG284" s="7">
        <v>0</v>
      </c>
      <c r="CH284" s="7">
        <v>0</v>
      </c>
      <c r="CI284" s="7">
        <v>0</v>
      </c>
      <c r="CJ284" s="7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7">
        <v>0</v>
      </c>
      <c r="CR284" s="7">
        <v>0</v>
      </c>
      <c r="CS284" s="7">
        <v>0</v>
      </c>
      <c r="CT284" s="7">
        <v>0</v>
      </c>
      <c r="CU284" s="7">
        <v>0</v>
      </c>
      <c r="CV284" s="7">
        <v>0</v>
      </c>
      <c r="CW284" s="7">
        <v>0</v>
      </c>
      <c r="CX284" s="7">
        <v>0</v>
      </c>
      <c r="CY284" s="7">
        <v>0</v>
      </c>
      <c r="CZ284" s="7">
        <v>0</v>
      </c>
      <c r="DA284" s="7">
        <v>0</v>
      </c>
      <c r="DB284" s="7">
        <v>0</v>
      </c>
      <c r="DC284" s="7">
        <v>0</v>
      </c>
      <c r="DD284" s="7">
        <v>0</v>
      </c>
      <c r="DE284" s="7">
        <v>0</v>
      </c>
      <c r="DF284" s="7">
        <v>0</v>
      </c>
      <c r="DG284" s="7">
        <v>0</v>
      </c>
      <c r="DH284" s="7">
        <v>0</v>
      </c>
      <c r="DI284" s="7">
        <v>0</v>
      </c>
      <c r="DJ284" s="7">
        <v>0</v>
      </c>
      <c r="DK284" s="7">
        <v>0</v>
      </c>
      <c r="DL284" s="7">
        <v>0</v>
      </c>
      <c r="DM284" s="7">
        <v>0</v>
      </c>
      <c r="DN284" s="7">
        <v>0</v>
      </c>
      <c r="DO284" s="7">
        <v>0</v>
      </c>
      <c r="DP284" s="7">
        <v>0</v>
      </c>
      <c r="DQ284" s="7">
        <v>0</v>
      </c>
      <c r="DR284" s="7">
        <v>0</v>
      </c>
      <c r="DS284" s="7">
        <v>0</v>
      </c>
      <c r="DT284" s="7">
        <v>0</v>
      </c>
      <c r="DU284" s="7">
        <v>0</v>
      </c>
      <c r="DV284" s="7">
        <v>0</v>
      </c>
      <c r="DW284" s="7">
        <v>0</v>
      </c>
      <c r="DX284" s="7">
        <v>0</v>
      </c>
      <c r="DY284" s="7">
        <v>0</v>
      </c>
      <c r="DZ284" s="7">
        <v>0</v>
      </c>
      <c r="EA284" s="7">
        <v>0</v>
      </c>
      <c r="EB284" s="7">
        <v>0</v>
      </c>
      <c r="EC284" s="7">
        <v>0</v>
      </c>
      <c r="ED284" s="7">
        <v>0</v>
      </c>
      <c r="EE284" s="7">
        <v>0</v>
      </c>
      <c r="EF284" s="7">
        <v>0</v>
      </c>
      <c r="EG284" s="7">
        <v>0</v>
      </c>
      <c r="EH284" s="7">
        <v>0</v>
      </c>
      <c r="EI284" s="7">
        <v>0</v>
      </c>
      <c r="EJ284" s="7">
        <v>0</v>
      </c>
      <c r="EK284" s="7">
        <v>0</v>
      </c>
      <c r="EL284" s="7">
        <v>0</v>
      </c>
      <c r="EM284" s="7">
        <v>0</v>
      </c>
      <c r="EN284" s="7">
        <v>0</v>
      </c>
      <c r="EO284" s="7">
        <v>0</v>
      </c>
      <c r="EP284" s="7">
        <v>0</v>
      </c>
      <c r="EQ284" s="7">
        <v>0</v>
      </c>
      <c r="ER284" s="7">
        <v>0</v>
      </c>
      <c r="ES284" s="7">
        <v>0</v>
      </c>
      <c r="ET284" s="7">
        <v>0</v>
      </c>
      <c r="EU284" s="7">
        <v>0</v>
      </c>
      <c r="EV284" s="7">
        <v>0</v>
      </c>
      <c r="EW284" s="7">
        <v>0</v>
      </c>
      <c r="EX284" s="7">
        <v>0</v>
      </c>
      <c r="EY284" s="7">
        <v>0</v>
      </c>
      <c r="EZ284" s="7">
        <v>0</v>
      </c>
      <c r="FA284" s="7">
        <v>0</v>
      </c>
      <c r="FB284" s="7">
        <v>0</v>
      </c>
      <c r="FC284" s="7">
        <v>0</v>
      </c>
      <c r="FD284" s="7">
        <v>0</v>
      </c>
      <c r="FE284" s="7">
        <v>0</v>
      </c>
      <c r="FF284" s="7">
        <v>0</v>
      </c>
      <c r="FG284" s="7">
        <v>0</v>
      </c>
      <c r="FH284" s="7">
        <v>0</v>
      </c>
      <c r="FI284" s="7">
        <v>0</v>
      </c>
      <c r="FJ284" s="7">
        <v>0</v>
      </c>
    </row>
    <row r="285" spans="1:166" x14ac:dyDescent="0.25">
      <c r="A285" s="10">
        <v>2005</v>
      </c>
      <c r="B285" s="10">
        <v>4</v>
      </c>
      <c r="C285" s="7" t="s">
        <v>6</v>
      </c>
      <c r="D285" s="7">
        <v>7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4</v>
      </c>
      <c r="N285" s="7">
        <v>1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 s="7">
        <v>0</v>
      </c>
      <c r="BJ285" s="7">
        <v>0</v>
      </c>
      <c r="BK285" s="7">
        <v>0</v>
      </c>
      <c r="BL285" s="7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7">
        <v>0</v>
      </c>
      <c r="BT285" s="7">
        <v>0</v>
      </c>
      <c r="BU285" s="7">
        <v>0</v>
      </c>
      <c r="BV285" s="7">
        <v>0</v>
      </c>
      <c r="BW285" s="7">
        <v>0</v>
      </c>
      <c r="BX285" s="7">
        <v>0</v>
      </c>
      <c r="BY285" s="7">
        <v>0</v>
      </c>
      <c r="BZ285" s="7">
        <v>0</v>
      </c>
      <c r="CA285" s="7">
        <v>0</v>
      </c>
      <c r="CB285" s="7">
        <v>1</v>
      </c>
      <c r="CC285" s="7">
        <v>0</v>
      </c>
      <c r="CD285" s="7">
        <v>0</v>
      </c>
      <c r="CE285" s="7">
        <v>0</v>
      </c>
      <c r="CF285" s="7">
        <v>0</v>
      </c>
      <c r="CG285" s="7">
        <v>0</v>
      </c>
      <c r="CH285" s="7">
        <v>0</v>
      </c>
      <c r="CI285" s="7">
        <v>0</v>
      </c>
      <c r="CJ285" s="7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7">
        <v>0</v>
      </c>
      <c r="CR285" s="7">
        <v>0</v>
      </c>
      <c r="CS285" s="7">
        <v>0</v>
      </c>
      <c r="CT285" s="7">
        <v>0</v>
      </c>
      <c r="CU285" s="7">
        <v>0</v>
      </c>
      <c r="CV285" s="7">
        <v>0</v>
      </c>
      <c r="CW285" s="7">
        <v>0</v>
      </c>
      <c r="CX285" s="7">
        <v>0</v>
      </c>
      <c r="CY285" s="7">
        <v>0</v>
      </c>
      <c r="CZ285" s="7">
        <v>0</v>
      </c>
      <c r="DA285" s="7">
        <v>0</v>
      </c>
      <c r="DB285" s="7">
        <v>0</v>
      </c>
      <c r="DC285" s="7">
        <v>0</v>
      </c>
      <c r="DD285" s="7">
        <v>0</v>
      </c>
      <c r="DE285" s="7">
        <v>0</v>
      </c>
      <c r="DF285" s="7">
        <v>0</v>
      </c>
      <c r="DG285" s="7">
        <v>0</v>
      </c>
      <c r="DH285" s="7">
        <v>0</v>
      </c>
      <c r="DI285" s="7">
        <v>0</v>
      </c>
      <c r="DJ285" s="7">
        <v>0</v>
      </c>
      <c r="DK285" s="7">
        <v>0</v>
      </c>
      <c r="DL285" s="7">
        <v>0</v>
      </c>
      <c r="DM285" s="7">
        <v>0</v>
      </c>
      <c r="DN285" s="7">
        <v>0</v>
      </c>
      <c r="DO285" s="7">
        <v>0</v>
      </c>
      <c r="DP285" s="7">
        <v>0</v>
      </c>
      <c r="DQ285" s="7">
        <v>0</v>
      </c>
      <c r="DR285" s="7">
        <v>0</v>
      </c>
      <c r="DS285" s="7">
        <v>0</v>
      </c>
      <c r="DT285" s="7">
        <v>0</v>
      </c>
      <c r="DU285" s="7">
        <v>0</v>
      </c>
      <c r="DV285" s="7">
        <v>0</v>
      </c>
      <c r="DW285" s="7">
        <v>0</v>
      </c>
      <c r="DX285" s="7">
        <v>0</v>
      </c>
      <c r="DY285" s="7">
        <v>0</v>
      </c>
      <c r="DZ285" s="7">
        <v>0</v>
      </c>
      <c r="EA285" s="7">
        <v>0</v>
      </c>
      <c r="EB285" s="7">
        <v>0</v>
      </c>
      <c r="EC285" s="7">
        <v>0</v>
      </c>
      <c r="ED285" s="7">
        <v>0</v>
      </c>
      <c r="EE285" s="7">
        <v>0</v>
      </c>
      <c r="EF285" s="7">
        <v>0</v>
      </c>
      <c r="EG285" s="7">
        <v>0</v>
      </c>
      <c r="EH285" s="7">
        <v>0</v>
      </c>
      <c r="EI285" s="7">
        <v>0</v>
      </c>
      <c r="EJ285" s="7">
        <v>0</v>
      </c>
      <c r="EK285" s="7">
        <v>0</v>
      </c>
      <c r="EL285" s="7">
        <v>0</v>
      </c>
      <c r="EM285" s="7">
        <v>0</v>
      </c>
      <c r="EN285" s="7">
        <v>0</v>
      </c>
      <c r="EO285" s="7">
        <v>0</v>
      </c>
      <c r="EP285" s="7">
        <v>0</v>
      </c>
      <c r="EQ285" s="7">
        <v>0</v>
      </c>
      <c r="ER285" s="7">
        <v>0</v>
      </c>
      <c r="ES285" s="7">
        <v>0</v>
      </c>
      <c r="ET285" s="7">
        <v>0</v>
      </c>
      <c r="EU285" s="7">
        <v>0</v>
      </c>
      <c r="EV285" s="7">
        <v>0</v>
      </c>
      <c r="EW285" s="7">
        <v>0</v>
      </c>
      <c r="EX285" s="7">
        <v>0</v>
      </c>
      <c r="EY285" s="7">
        <v>0</v>
      </c>
      <c r="EZ285" s="7">
        <v>0</v>
      </c>
      <c r="FA285" s="7">
        <v>0</v>
      </c>
      <c r="FB285" s="7">
        <v>0</v>
      </c>
      <c r="FC285" s="7">
        <v>0</v>
      </c>
      <c r="FD285" s="7">
        <v>0</v>
      </c>
      <c r="FE285" s="7">
        <v>0</v>
      </c>
      <c r="FF285" s="7">
        <v>0</v>
      </c>
      <c r="FG285" s="7">
        <v>0</v>
      </c>
      <c r="FH285" s="7">
        <v>0</v>
      </c>
      <c r="FI285" s="7">
        <v>0</v>
      </c>
      <c r="FJ285" s="7">
        <v>0</v>
      </c>
    </row>
    <row r="286" spans="1:166" x14ac:dyDescent="0.25">
      <c r="A286" s="10">
        <v>2005</v>
      </c>
      <c r="B286" s="10">
        <v>4</v>
      </c>
      <c r="C286" s="7" t="s">
        <v>6</v>
      </c>
      <c r="D286" s="7">
        <v>7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3</v>
      </c>
      <c r="N286" s="7">
        <v>4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>
        <v>0</v>
      </c>
      <c r="BI286" s="7">
        <v>0</v>
      </c>
      <c r="BJ286" s="7">
        <v>0</v>
      </c>
      <c r="BK286" s="7">
        <v>0</v>
      </c>
      <c r="BL286" s="7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7">
        <v>0</v>
      </c>
      <c r="BT286" s="7">
        <v>0</v>
      </c>
      <c r="BU286" s="7">
        <v>0</v>
      </c>
      <c r="BV286" s="7">
        <v>0</v>
      </c>
      <c r="BW286" s="7">
        <v>0</v>
      </c>
      <c r="BX286" s="7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7">
        <v>0</v>
      </c>
      <c r="CF286" s="7">
        <v>0</v>
      </c>
      <c r="CG286" s="7">
        <v>0</v>
      </c>
      <c r="CH286" s="7">
        <v>0</v>
      </c>
      <c r="CI286" s="7">
        <v>0</v>
      </c>
      <c r="CJ286" s="7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7">
        <v>0</v>
      </c>
      <c r="CR286" s="7">
        <v>1</v>
      </c>
      <c r="CS286" s="7">
        <v>0</v>
      </c>
      <c r="CT286" s="7">
        <v>0</v>
      </c>
      <c r="CU286" s="7">
        <v>0</v>
      </c>
      <c r="CV286" s="7">
        <v>0</v>
      </c>
      <c r="CW286" s="7">
        <v>0</v>
      </c>
      <c r="CX286" s="7">
        <v>0</v>
      </c>
      <c r="CY286" s="7">
        <v>0</v>
      </c>
      <c r="CZ286" s="7">
        <v>0</v>
      </c>
      <c r="DA286" s="7">
        <v>0</v>
      </c>
      <c r="DB286" s="7">
        <v>0</v>
      </c>
      <c r="DC286" s="7">
        <v>0</v>
      </c>
      <c r="DD286" s="7">
        <v>0</v>
      </c>
      <c r="DE286" s="7">
        <v>0</v>
      </c>
      <c r="DF286" s="7">
        <v>0</v>
      </c>
      <c r="DG286" s="7">
        <v>0</v>
      </c>
      <c r="DH286" s="7">
        <v>0</v>
      </c>
      <c r="DI286" s="7">
        <v>0</v>
      </c>
      <c r="DJ286" s="7">
        <v>0</v>
      </c>
      <c r="DK286" s="7">
        <v>0</v>
      </c>
      <c r="DL286" s="7">
        <v>0</v>
      </c>
      <c r="DM286" s="7">
        <v>0</v>
      </c>
      <c r="DN286" s="7">
        <v>0</v>
      </c>
      <c r="DO286" s="7">
        <v>0</v>
      </c>
      <c r="DP286" s="7">
        <v>0</v>
      </c>
      <c r="DQ286" s="7">
        <v>0</v>
      </c>
      <c r="DR286" s="7">
        <v>0</v>
      </c>
      <c r="DS286" s="7">
        <v>0</v>
      </c>
      <c r="DT286" s="7">
        <v>0</v>
      </c>
      <c r="DU286" s="7">
        <v>0</v>
      </c>
      <c r="DV286" s="7">
        <v>0</v>
      </c>
      <c r="DW286" s="7">
        <v>0</v>
      </c>
      <c r="DX286" s="7">
        <v>0</v>
      </c>
      <c r="DY286" s="7">
        <v>0</v>
      </c>
      <c r="DZ286" s="7">
        <v>0</v>
      </c>
      <c r="EA286" s="7">
        <v>0</v>
      </c>
      <c r="EB286" s="7">
        <v>0</v>
      </c>
      <c r="EC286" s="7">
        <v>0</v>
      </c>
      <c r="ED286" s="7">
        <v>0</v>
      </c>
      <c r="EE286" s="7">
        <v>0</v>
      </c>
      <c r="EF286" s="7">
        <v>0</v>
      </c>
      <c r="EG286" s="7">
        <v>0</v>
      </c>
      <c r="EH286" s="7">
        <v>0</v>
      </c>
      <c r="EI286" s="7">
        <v>0</v>
      </c>
      <c r="EJ286" s="7">
        <v>0</v>
      </c>
      <c r="EK286" s="7">
        <v>0</v>
      </c>
      <c r="EL286" s="7">
        <v>0</v>
      </c>
      <c r="EM286" s="7">
        <v>0</v>
      </c>
      <c r="EN286" s="7">
        <v>0</v>
      </c>
      <c r="EO286" s="7">
        <v>0</v>
      </c>
      <c r="EP286" s="7">
        <v>0</v>
      </c>
      <c r="EQ286" s="7">
        <v>0</v>
      </c>
      <c r="ER286" s="7">
        <v>0</v>
      </c>
      <c r="ES286" s="7">
        <v>0</v>
      </c>
      <c r="ET286" s="7">
        <v>0</v>
      </c>
      <c r="EU286" s="7">
        <v>0</v>
      </c>
      <c r="EV286" s="7">
        <v>0</v>
      </c>
      <c r="EW286" s="7">
        <v>0</v>
      </c>
      <c r="EX286" s="7">
        <v>0</v>
      </c>
      <c r="EY286" s="7">
        <v>0</v>
      </c>
      <c r="EZ286" s="7">
        <v>0</v>
      </c>
      <c r="FA286" s="7">
        <v>0</v>
      </c>
      <c r="FB286" s="7">
        <v>0</v>
      </c>
      <c r="FC286" s="7">
        <v>0</v>
      </c>
      <c r="FD286" s="7">
        <v>0</v>
      </c>
      <c r="FE286" s="7">
        <v>0</v>
      </c>
      <c r="FF286" s="7">
        <v>0</v>
      </c>
      <c r="FG286" s="7">
        <v>0</v>
      </c>
      <c r="FH286" s="7">
        <v>0</v>
      </c>
      <c r="FI286" s="7">
        <v>0</v>
      </c>
      <c r="FJ286" s="7">
        <v>0</v>
      </c>
    </row>
    <row r="287" spans="1:166" x14ac:dyDescent="0.25">
      <c r="A287" s="10">
        <v>2005</v>
      </c>
      <c r="B287" s="10">
        <v>4</v>
      </c>
      <c r="C287" s="7" t="s">
        <v>6</v>
      </c>
      <c r="D287" s="7">
        <v>7</v>
      </c>
      <c r="E287" s="7">
        <v>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1</v>
      </c>
      <c r="N287" s="7">
        <v>1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 s="7">
        <v>0</v>
      </c>
      <c r="BJ287" s="7">
        <v>0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7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7">
        <v>0</v>
      </c>
      <c r="CF287" s="7">
        <v>0</v>
      </c>
      <c r="CG287" s="7">
        <v>0</v>
      </c>
      <c r="CH287" s="7">
        <v>0</v>
      </c>
      <c r="CI287" s="7">
        <v>0</v>
      </c>
      <c r="CJ287" s="7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7">
        <v>0</v>
      </c>
      <c r="CR287" s="7">
        <v>0</v>
      </c>
      <c r="CS287" s="7">
        <v>0</v>
      </c>
      <c r="CT287" s="7">
        <v>0</v>
      </c>
      <c r="CU287" s="7">
        <v>0</v>
      </c>
      <c r="CV287" s="7">
        <v>0</v>
      </c>
      <c r="CW287" s="7">
        <v>1</v>
      </c>
      <c r="CX287" s="7">
        <v>0</v>
      </c>
      <c r="CY287" s="7">
        <v>0</v>
      </c>
      <c r="CZ287" s="7">
        <v>0</v>
      </c>
      <c r="DA287" s="7">
        <v>0</v>
      </c>
      <c r="DB287" s="7">
        <v>0</v>
      </c>
      <c r="DC287" s="7">
        <v>0</v>
      </c>
      <c r="DD287" s="7">
        <v>0</v>
      </c>
      <c r="DE287" s="7">
        <v>0</v>
      </c>
      <c r="DF287" s="7">
        <v>0</v>
      </c>
      <c r="DG287" s="7">
        <v>0</v>
      </c>
      <c r="DH287" s="7">
        <v>0</v>
      </c>
      <c r="DI287" s="7">
        <v>0</v>
      </c>
      <c r="DJ287" s="7">
        <v>0</v>
      </c>
      <c r="DK287" s="7">
        <v>0</v>
      </c>
      <c r="DL287" s="7">
        <v>0</v>
      </c>
      <c r="DM287" s="7">
        <v>0</v>
      </c>
      <c r="DN287" s="7">
        <v>0</v>
      </c>
      <c r="DO287" s="7">
        <v>0</v>
      </c>
      <c r="DP287" s="7">
        <v>0</v>
      </c>
      <c r="DQ287" s="7">
        <v>0</v>
      </c>
      <c r="DR287" s="7">
        <v>0</v>
      </c>
      <c r="DS287" s="7">
        <v>0</v>
      </c>
      <c r="DT287" s="7">
        <v>0</v>
      </c>
      <c r="DU287" s="7">
        <v>0</v>
      </c>
      <c r="DV287" s="7">
        <v>0</v>
      </c>
      <c r="DW287" s="7">
        <v>0</v>
      </c>
      <c r="DX287" s="7">
        <v>0</v>
      </c>
      <c r="DY287" s="7">
        <v>0</v>
      </c>
      <c r="DZ287" s="7">
        <v>0</v>
      </c>
      <c r="EA287" s="7">
        <v>0</v>
      </c>
      <c r="EB287" s="7">
        <v>0</v>
      </c>
      <c r="EC287" s="7">
        <v>0</v>
      </c>
      <c r="ED287" s="7">
        <v>0</v>
      </c>
      <c r="EE287" s="7">
        <v>0</v>
      </c>
      <c r="EF287" s="7">
        <v>0</v>
      </c>
      <c r="EG287" s="7">
        <v>0</v>
      </c>
      <c r="EH287" s="7">
        <v>0</v>
      </c>
      <c r="EI287" s="7">
        <v>0</v>
      </c>
      <c r="EJ287" s="7">
        <v>0</v>
      </c>
      <c r="EK287" s="7">
        <v>0</v>
      </c>
      <c r="EL287" s="7">
        <v>0</v>
      </c>
      <c r="EM287" s="7">
        <v>0</v>
      </c>
      <c r="EN287" s="7">
        <v>0</v>
      </c>
      <c r="EO287" s="7">
        <v>0</v>
      </c>
      <c r="EP287" s="7">
        <v>0</v>
      </c>
      <c r="EQ287" s="7">
        <v>0</v>
      </c>
      <c r="ER287" s="7">
        <v>0</v>
      </c>
      <c r="ES287" s="7">
        <v>0</v>
      </c>
      <c r="ET287" s="7">
        <v>0</v>
      </c>
      <c r="EU287" s="7">
        <v>0</v>
      </c>
      <c r="EV287" s="7">
        <v>0</v>
      </c>
      <c r="EW287" s="7">
        <v>0</v>
      </c>
      <c r="EX287" s="7">
        <v>0</v>
      </c>
      <c r="EY287" s="7">
        <v>0</v>
      </c>
      <c r="EZ287" s="7">
        <v>0</v>
      </c>
      <c r="FA287" s="7">
        <v>0</v>
      </c>
      <c r="FB287" s="7">
        <v>0</v>
      </c>
      <c r="FC287" s="7">
        <v>0</v>
      </c>
      <c r="FD287" s="7">
        <v>0</v>
      </c>
      <c r="FE287" s="7">
        <v>0</v>
      </c>
      <c r="FF287" s="7">
        <v>0</v>
      </c>
      <c r="FG287" s="7">
        <v>0</v>
      </c>
      <c r="FH287" s="7">
        <v>0</v>
      </c>
      <c r="FI287" s="7">
        <v>0</v>
      </c>
      <c r="FJ287" s="7">
        <v>0</v>
      </c>
    </row>
    <row r="288" spans="1:166" x14ac:dyDescent="0.25">
      <c r="A288" s="10">
        <v>2005</v>
      </c>
      <c r="B288" s="10">
        <v>4</v>
      </c>
      <c r="C288" s="7" t="s">
        <v>6</v>
      </c>
      <c r="D288" s="7">
        <v>7</v>
      </c>
      <c r="E288" s="7">
        <v>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3</v>
      </c>
      <c r="N288" s="7">
        <v>1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 s="7">
        <v>0</v>
      </c>
      <c r="BJ288" s="7">
        <v>0</v>
      </c>
      <c r="BK288" s="7">
        <v>0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7">
        <v>0</v>
      </c>
      <c r="BY288" s="7">
        <v>0</v>
      </c>
      <c r="BZ288" s="7">
        <v>0</v>
      </c>
      <c r="CA288" s="7">
        <v>1</v>
      </c>
      <c r="CB288" s="7">
        <v>0</v>
      </c>
      <c r="CC288" s="7">
        <v>0</v>
      </c>
      <c r="CD288" s="7">
        <v>0</v>
      </c>
      <c r="CE288" s="7">
        <v>0</v>
      </c>
      <c r="CF288" s="7">
        <v>0</v>
      </c>
      <c r="CG288" s="7">
        <v>0</v>
      </c>
      <c r="CH288" s="7">
        <v>0</v>
      </c>
      <c r="CI288" s="7">
        <v>0</v>
      </c>
      <c r="CJ288" s="7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7">
        <v>0</v>
      </c>
      <c r="CR288" s="7">
        <v>1</v>
      </c>
      <c r="CS288" s="7">
        <v>0</v>
      </c>
      <c r="CT288" s="7">
        <v>0</v>
      </c>
      <c r="CU288" s="7">
        <v>0</v>
      </c>
      <c r="CV288" s="7">
        <v>0</v>
      </c>
      <c r="CW288" s="7">
        <v>0</v>
      </c>
      <c r="CX288" s="7">
        <v>0</v>
      </c>
      <c r="CY288" s="7">
        <v>0</v>
      </c>
      <c r="CZ288" s="7">
        <v>0</v>
      </c>
      <c r="DA288" s="7">
        <v>0</v>
      </c>
      <c r="DB288" s="7">
        <v>0</v>
      </c>
      <c r="DC288" s="7">
        <v>0</v>
      </c>
      <c r="DD288" s="7">
        <v>0</v>
      </c>
      <c r="DE288" s="7">
        <v>0</v>
      </c>
      <c r="DF288" s="7">
        <v>0</v>
      </c>
      <c r="DG288" s="7">
        <v>0</v>
      </c>
      <c r="DH288" s="7">
        <v>0</v>
      </c>
      <c r="DI288" s="7">
        <v>0</v>
      </c>
      <c r="DJ288" s="7">
        <v>0</v>
      </c>
      <c r="DK288" s="7">
        <v>0</v>
      </c>
      <c r="DL288" s="7">
        <v>0</v>
      </c>
      <c r="DM288" s="7">
        <v>0</v>
      </c>
      <c r="DN288" s="7">
        <v>0</v>
      </c>
      <c r="DO288" s="7">
        <v>0</v>
      </c>
      <c r="DP288" s="7">
        <v>0</v>
      </c>
      <c r="DQ288" s="7">
        <v>0</v>
      </c>
      <c r="DR288" s="7">
        <v>0</v>
      </c>
      <c r="DS288" s="7">
        <v>0</v>
      </c>
      <c r="DT288" s="7">
        <v>0</v>
      </c>
      <c r="DU288" s="7">
        <v>0</v>
      </c>
      <c r="DV288" s="7">
        <v>0</v>
      </c>
      <c r="DW288" s="7">
        <v>0</v>
      </c>
      <c r="DX288" s="7">
        <v>0</v>
      </c>
      <c r="DY288" s="7">
        <v>0</v>
      </c>
      <c r="DZ288" s="7">
        <v>0</v>
      </c>
      <c r="EA288" s="7">
        <v>0</v>
      </c>
      <c r="EB288" s="7">
        <v>0</v>
      </c>
      <c r="EC288" s="7">
        <v>0</v>
      </c>
      <c r="ED288" s="7">
        <v>1</v>
      </c>
      <c r="EE288" s="7">
        <v>0</v>
      </c>
      <c r="EF288" s="7">
        <v>0</v>
      </c>
      <c r="EG288" s="7">
        <v>0</v>
      </c>
      <c r="EH288" s="7">
        <v>0</v>
      </c>
      <c r="EI288" s="7">
        <v>0</v>
      </c>
      <c r="EJ288" s="7">
        <v>0</v>
      </c>
      <c r="EK288" s="7">
        <v>0</v>
      </c>
      <c r="EL288" s="7">
        <v>0</v>
      </c>
      <c r="EM288" s="7">
        <v>0</v>
      </c>
      <c r="EN288" s="7">
        <v>0</v>
      </c>
      <c r="EO288" s="7">
        <v>0</v>
      </c>
      <c r="EP288" s="7">
        <v>0</v>
      </c>
      <c r="EQ288" s="7">
        <v>0</v>
      </c>
      <c r="ER288" s="7">
        <v>0</v>
      </c>
      <c r="ES288" s="7">
        <v>0</v>
      </c>
      <c r="ET288" s="7">
        <v>0</v>
      </c>
      <c r="EU288" s="7">
        <v>0</v>
      </c>
      <c r="EV288" s="7">
        <v>0</v>
      </c>
      <c r="EW288" s="7">
        <v>0</v>
      </c>
      <c r="EX288" s="7">
        <v>0</v>
      </c>
      <c r="EY288" s="7">
        <v>0</v>
      </c>
      <c r="EZ288" s="7">
        <v>0</v>
      </c>
      <c r="FA288" s="7">
        <v>0</v>
      </c>
      <c r="FB288" s="7">
        <v>0</v>
      </c>
      <c r="FC288" s="7">
        <v>0</v>
      </c>
      <c r="FD288" s="7">
        <v>0</v>
      </c>
      <c r="FE288" s="7">
        <v>0</v>
      </c>
      <c r="FF288" s="7">
        <v>0</v>
      </c>
      <c r="FG288" s="7">
        <v>0</v>
      </c>
      <c r="FH288" s="7">
        <v>0</v>
      </c>
      <c r="FI288" s="7">
        <v>0</v>
      </c>
      <c r="FJ288" s="7">
        <v>0</v>
      </c>
    </row>
    <row r="289" spans="1:166" x14ac:dyDescent="0.25">
      <c r="A289" s="10">
        <v>2005</v>
      </c>
      <c r="B289" s="10">
        <v>4</v>
      </c>
      <c r="C289" s="7" t="s">
        <v>6</v>
      </c>
      <c r="D289" s="7">
        <v>7</v>
      </c>
      <c r="E289" s="7">
        <v>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2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7">
        <v>0</v>
      </c>
      <c r="BJ289" s="7">
        <v>0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7">
        <v>0</v>
      </c>
      <c r="BY289" s="7">
        <v>0</v>
      </c>
      <c r="BZ289" s="7">
        <v>0</v>
      </c>
      <c r="CA289" s="7">
        <v>1</v>
      </c>
      <c r="CB289" s="7">
        <v>1</v>
      </c>
      <c r="CC289" s="7">
        <v>0</v>
      </c>
      <c r="CD289" s="7">
        <v>0</v>
      </c>
      <c r="CE289" s="7">
        <v>0</v>
      </c>
      <c r="CF289" s="7">
        <v>0</v>
      </c>
      <c r="CG289" s="7">
        <v>0</v>
      </c>
      <c r="CH289" s="7">
        <v>0</v>
      </c>
      <c r="CI289" s="7">
        <v>0</v>
      </c>
      <c r="CJ289" s="7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7">
        <v>0</v>
      </c>
      <c r="CR289" s="7">
        <v>1</v>
      </c>
      <c r="CS289" s="7">
        <v>0</v>
      </c>
      <c r="CT289" s="7">
        <v>0</v>
      </c>
      <c r="CU289" s="7">
        <v>0</v>
      </c>
      <c r="CV289" s="7">
        <v>0</v>
      </c>
      <c r="CW289" s="7">
        <v>0</v>
      </c>
      <c r="CX289" s="7">
        <v>0</v>
      </c>
      <c r="CY289" s="7">
        <v>0</v>
      </c>
      <c r="CZ289" s="7">
        <v>0</v>
      </c>
      <c r="DA289" s="7">
        <v>0</v>
      </c>
      <c r="DB289" s="7">
        <v>0</v>
      </c>
      <c r="DC289" s="7">
        <v>0</v>
      </c>
      <c r="DD289" s="7">
        <v>0</v>
      </c>
      <c r="DE289" s="7">
        <v>0</v>
      </c>
      <c r="DF289" s="7">
        <v>0</v>
      </c>
      <c r="DG289" s="7">
        <v>0</v>
      </c>
      <c r="DH289" s="7">
        <v>0</v>
      </c>
      <c r="DI289" s="7">
        <v>0</v>
      </c>
      <c r="DJ289" s="7">
        <v>0</v>
      </c>
      <c r="DK289" s="7">
        <v>0</v>
      </c>
      <c r="DL289" s="7">
        <v>0</v>
      </c>
      <c r="DM289" s="7">
        <v>0</v>
      </c>
      <c r="DN289" s="7">
        <v>0</v>
      </c>
      <c r="DO289" s="7">
        <v>0</v>
      </c>
      <c r="DP289" s="7">
        <v>0</v>
      </c>
      <c r="DQ289" s="7">
        <v>0</v>
      </c>
      <c r="DR289" s="7">
        <v>0</v>
      </c>
      <c r="DS289" s="7">
        <v>0</v>
      </c>
      <c r="DT289" s="7">
        <v>0</v>
      </c>
      <c r="DU289" s="7">
        <v>0</v>
      </c>
      <c r="DV289" s="7">
        <v>0</v>
      </c>
      <c r="DW289" s="7">
        <v>0</v>
      </c>
      <c r="DX289" s="7">
        <v>0</v>
      </c>
      <c r="DY289" s="7">
        <v>0</v>
      </c>
      <c r="DZ289" s="7">
        <v>0</v>
      </c>
      <c r="EA289" s="7">
        <v>0</v>
      </c>
      <c r="EB289" s="7">
        <v>0</v>
      </c>
      <c r="EC289" s="7">
        <v>0</v>
      </c>
      <c r="ED289" s="7">
        <v>0</v>
      </c>
      <c r="EE289" s="7">
        <v>0</v>
      </c>
      <c r="EF289" s="7">
        <v>0</v>
      </c>
      <c r="EG289" s="7">
        <v>0</v>
      </c>
      <c r="EH289" s="7">
        <v>0</v>
      </c>
      <c r="EI289" s="7">
        <v>0</v>
      </c>
      <c r="EJ289" s="7">
        <v>0</v>
      </c>
      <c r="EK289" s="7">
        <v>0</v>
      </c>
      <c r="EL289" s="7">
        <v>0</v>
      </c>
      <c r="EM289" s="7">
        <v>0</v>
      </c>
      <c r="EN289" s="7">
        <v>0</v>
      </c>
      <c r="EO289" s="7">
        <v>0</v>
      </c>
      <c r="EP289" s="7">
        <v>0</v>
      </c>
      <c r="EQ289" s="7">
        <v>0</v>
      </c>
      <c r="ER289" s="7">
        <v>0</v>
      </c>
      <c r="ES289" s="7">
        <v>0</v>
      </c>
      <c r="ET289" s="7">
        <v>0</v>
      </c>
      <c r="EU289" s="7">
        <v>0</v>
      </c>
      <c r="EV289" s="7">
        <v>0</v>
      </c>
      <c r="EW289" s="7">
        <v>0</v>
      </c>
      <c r="EX289" s="7">
        <v>0</v>
      </c>
      <c r="EY289" s="7">
        <v>0</v>
      </c>
      <c r="EZ289" s="7">
        <v>0</v>
      </c>
      <c r="FA289" s="7">
        <v>0</v>
      </c>
      <c r="FB289" s="7">
        <v>0</v>
      </c>
      <c r="FC289" s="7">
        <v>0</v>
      </c>
      <c r="FD289" s="7">
        <v>0</v>
      </c>
      <c r="FE289" s="7">
        <v>0</v>
      </c>
      <c r="FF289" s="7">
        <v>0</v>
      </c>
      <c r="FG289" s="7">
        <v>0</v>
      </c>
      <c r="FH289" s="7">
        <v>0</v>
      </c>
      <c r="FI289" s="7">
        <v>0</v>
      </c>
      <c r="FJ289" s="7">
        <v>0</v>
      </c>
    </row>
    <row r="290" spans="1:166" x14ac:dyDescent="0.25">
      <c r="A290" s="10">
        <v>2005</v>
      </c>
      <c r="B290" s="10">
        <v>4</v>
      </c>
      <c r="C290" s="7" t="s">
        <v>6</v>
      </c>
      <c r="D290" s="7">
        <v>7</v>
      </c>
      <c r="E290" s="7">
        <v>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1</v>
      </c>
      <c r="N290" s="7">
        <v>1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 s="7">
        <v>0</v>
      </c>
      <c r="BJ290" s="7">
        <v>0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0</v>
      </c>
      <c r="BV290" s="7">
        <v>0</v>
      </c>
      <c r="BW290" s="7">
        <v>0</v>
      </c>
      <c r="BX290" s="7">
        <v>0</v>
      </c>
      <c r="BY290" s="7">
        <v>0</v>
      </c>
      <c r="BZ290" s="7">
        <v>0</v>
      </c>
      <c r="CA290" s="7">
        <v>2</v>
      </c>
      <c r="CB290" s="7">
        <v>0</v>
      </c>
      <c r="CC290" s="7">
        <v>0</v>
      </c>
      <c r="CD290" s="7">
        <v>0</v>
      </c>
      <c r="CE290" s="7">
        <v>0</v>
      </c>
      <c r="CF290" s="7">
        <v>0</v>
      </c>
      <c r="CG290" s="7">
        <v>0</v>
      </c>
      <c r="CH290" s="7">
        <v>0</v>
      </c>
      <c r="CI290" s="7">
        <v>0</v>
      </c>
      <c r="CJ290" s="7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7">
        <v>0</v>
      </c>
      <c r="CR290" s="7">
        <v>0</v>
      </c>
      <c r="CS290" s="7">
        <v>0</v>
      </c>
      <c r="CT290" s="7">
        <v>0</v>
      </c>
      <c r="CU290" s="7">
        <v>0</v>
      </c>
      <c r="CV290" s="7">
        <v>0</v>
      </c>
      <c r="CW290" s="7">
        <v>0</v>
      </c>
      <c r="CX290" s="7">
        <v>0</v>
      </c>
      <c r="CY290" s="7">
        <v>0</v>
      </c>
      <c r="CZ290" s="7">
        <v>0</v>
      </c>
      <c r="DA290" s="7">
        <v>1</v>
      </c>
      <c r="DB290" s="7">
        <v>0</v>
      </c>
      <c r="DC290" s="7">
        <v>0</v>
      </c>
      <c r="DD290" s="7">
        <v>0</v>
      </c>
      <c r="DE290" s="7">
        <v>0</v>
      </c>
      <c r="DF290" s="7">
        <v>0</v>
      </c>
      <c r="DG290" s="7">
        <v>0</v>
      </c>
      <c r="DH290" s="7">
        <v>0</v>
      </c>
      <c r="DI290" s="7">
        <v>0</v>
      </c>
      <c r="DJ290" s="7">
        <v>0</v>
      </c>
      <c r="DK290" s="7">
        <v>0</v>
      </c>
      <c r="DL290" s="7">
        <v>0</v>
      </c>
      <c r="DM290" s="7">
        <v>0</v>
      </c>
      <c r="DN290" s="7">
        <v>0</v>
      </c>
      <c r="DO290" s="7">
        <v>0</v>
      </c>
      <c r="DP290" s="7">
        <v>0</v>
      </c>
      <c r="DQ290" s="7">
        <v>0</v>
      </c>
      <c r="DR290" s="7">
        <v>0</v>
      </c>
      <c r="DS290" s="7">
        <v>0</v>
      </c>
      <c r="DT290" s="7">
        <v>0</v>
      </c>
      <c r="DU290" s="7">
        <v>0</v>
      </c>
      <c r="DV290" s="7">
        <v>0</v>
      </c>
      <c r="DW290" s="7">
        <v>0</v>
      </c>
      <c r="DX290" s="7">
        <v>0</v>
      </c>
      <c r="DY290" s="7">
        <v>0</v>
      </c>
      <c r="DZ290" s="7">
        <v>0</v>
      </c>
      <c r="EA290" s="7">
        <v>0</v>
      </c>
      <c r="EB290" s="7">
        <v>0</v>
      </c>
      <c r="EC290" s="7">
        <v>0</v>
      </c>
      <c r="ED290" s="7">
        <v>0</v>
      </c>
      <c r="EE290" s="7">
        <v>0</v>
      </c>
      <c r="EF290" s="7">
        <v>0</v>
      </c>
      <c r="EG290" s="7">
        <v>0</v>
      </c>
      <c r="EH290" s="7">
        <v>0</v>
      </c>
      <c r="EI290" s="7">
        <v>0</v>
      </c>
      <c r="EJ290" s="7">
        <v>0</v>
      </c>
      <c r="EK290" s="7">
        <v>0</v>
      </c>
      <c r="EL290" s="7">
        <v>0</v>
      </c>
      <c r="EM290" s="7">
        <v>0</v>
      </c>
      <c r="EN290" s="7">
        <v>0</v>
      </c>
      <c r="EO290" s="7">
        <v>0</v>
      </c>
      <c r="EP290" s="7">
        <v>0</v>
      </c>
      <c r="EQ290" s="7">
        <v>0</v>
      </c>
      <c r="ER290" s="7">
        <v>0</v>
      </c>
      <c r="ES290" s="7">
        <v>0</v>
      </c>
      <c r="ET290" s="7">
        <v>0</v>
      </c>
      <c r="EU290" s="7">
        <v>0</v>
      </c>
      <c r="EV290" s="7">
        <v>0</v>
      </c>
      <c r="EW290" s="7">
        <v>0</v>
      </c>
      <c r="EX290" s="7">
        <v>0</v>
      </c>
      <c r="EY290" s="7">
        <v>0</v>
      </c>
      <c r="EZ290" s="7">
        <v>0</v>
      </c>
      <c r="FA290" s="7">
        <v>0</v>
      </c>
      <c r="FB290" s="7">
        <v>0</v>
      </c>
      <c r="FC290" s="7">
        <v>0</v>
      </c>
      <c r="FD290" s="7">
        <v>0</v>
      </c>
      <c r="FE290" s="7">
        <v>0</v>
      </c>
      <c r="FF290" s="7">
        <v>0</v>
      </c>
      <c r="FG290" s="7">
        <v>0</v>
      </c>
      <c r="FH290" s="7">
        <v>0</v>
      </c>
      <c r="FI290" s="7">
        <v>0</v>
      </c>
      <c r="FJ290" s="7">
        <v>0</v>
      </c>
    </row>
    <row r="291" spans="1:166" x14ac:dyDescent="0.25">
      <c r="A291" s="10">
        <v>2005</v>
      </c>
      <c r="B291" s="10">
        <v>4</v>
      </c>
      <c r="C291" s="7" t="s">
        <v>6</v>
      </c>
      <c r="D291" s="7">
        <v>7</v>
      </c>
      <c r="E291" s="7">
        <v>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1</v>
      </c>
      <c r="N291" s="7">
        <v>1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7">
        <v>0</v>
      </c>
      <c r="BJ291" s="7">
        <v>0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7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7">
        <v>0</v>
      </c>
      <c r="CF291" s="7">
        <v>0</v>
      </c>
      <c r="CG291" s="7">
        <v>0</v>
      </c>
      <c r="CH291" s="7">
        <v>0</v>
      </c>
      <c r="CI291" s="7">
        <v>0</v>
      </c>
      <c r="CJ291" s="7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7">
        <v>0</v>
      </c>
      <c r="CR291" s="7">
        <v>0</v>
      </c>
      <c r="CS291" s="7">
        <v>0</v>
      </c>
      <c r="CT291" s="7">
        <v>0</v>
      </c>
      <c r="CU291" s="7">
        <v>0</v>
      </c>
      <c r="CV291" s="7">
        <v>0</v>
      </c>
      <c r="CW291" s="7">
        <v>0</v>
      </c>
      <c r="CX291" s="7">
        <v>0</v>
      </c>
      <c r="CY291" s="7">
        <v>0</v>
      </c>
      <c r="CZ291" s="7">
        <v>0</v>
      </c>
      <c r="DA291" s="7">
        <v>0</v>
      </c>
      <c r="DB291" s="7">
        <v>0</v>
      </c>
      <c r="DC291" s="7">
        <v>0</v>
      </c>
      <c r="DD291" s="7">
        <v>0</v>
      </c>
      <c r="DE291" s="7">
        <v>0</v>
      </c>
      <c r="DF291" s="7">
        <v>0</v>
      </c>
      <c r="DG291" s="7">
        <v>0</v>
      </c>
      <c r="DH291" s="7">
        <v>0</v>
      </c>
      <c r="DI291" s="7">
        <v>0</v>
      </c>
      <c r="DJ291" s="7">
        <v>0</v>
      </c>
      <c r="DK291" s="7">
        <v>0</v>
      </c>
      <c r="DL291" s="7">
        <v>0</v>
      </c>
      <c r="DM291" s="7">
        <v>0</v>
      </c>
      <c r="DN291" s="7">
        <v>0</v>
      </c>
      <c r="DO291" s="7">
        <v>0</v>
      </c>
      <c r="DP291" s="7">
        <v>0</v>
      </c>
      <c r="DQ291" s="7">
        <v>0</v>
      </c>
      <c r="DR291" s="7">
        <v>0</v>
      </c>
      <c r="DS291" s="7">
        <v>0</v>
      </c>
      <c r="DT291" s="7">
        <v>0</v>
      </c>
      <c r="DU291" s="7">
        <v>0</v>
      </c>
      <c r="DV291" s="7">
        <v>0</v>
      </c>
      <c r="DW291" s="7">
        <v>0</v>
      </c>
      <c r="DX291" s="7">
        <v>0</v>
      </c>
      <c r="DY291" s="7">
        <v>0</v>
      </c>
      <c r="DZ291" s="7">
        <v>0</v>
      </c>
      <c r="EA291" s="7">
        <v>0</v>
      </c>
      <c r="EB291" s="7">
        <v>0</v>
      </c>
      <c r="EC291" s="7">
        <v>0</v>
      </c>
      <c r="ED291" s="7">
        <v>0</v>
      </c>
      <c r="EE291" s="7">
        <v>0</v>
      </c>
      <c r="EF291" s="7">
        <v>0</v>
      </c>
      <c r="EG291" s="7">
        <v>0</v>
      </c>
      <c r="EH291" s="7">
        <v>0</v>
      </c>
      <c r="EI291" s="7">
        <v>0</v>
      </c>
      <c r="EJ291" s="7">
        <v>0</v>
      </c>
      <c r="EK291" s="7">
        <v>0</v>
      </c>
      <c r="EL291" s="7">
        <v>0</v>
      </c>
      <c r="EM291" s="7">
        <v>0</v>
      </c>
      <c r="EN291" s="7">
        <v>0</v>
      </c>
      <c r="EO291" s="7">
        <v>0</v>
      </c>
      <c r="EP291" s="7">
        <v>0</v>
      </c>
      <c r="EQ291" s="7">
        <v>0</v>
      </c>
      <c r="ER291" s="7">
        <v>0</v>
      </c>
      <c r="ES291" s="7">
        <v>0</v>
      </c>
      <c r="ET291" s="7">
        <v>0</v>
      </c>
      <c r="EU291" s="7">
        <v>0</v>
      </c>
      <c r="EV291" s="7">
        <v>0</v>
      </c>
      <c r="EW291" s="7">
        <v>0</v>
      </c>
      <c r="EX291" s="7">
        <v>0</v>
      </c>
      <c r="EY291" s="7">
        <v>0</v>
      </c>
      <c r="EZ291" s="7">
        <v>0</v>
      </c>
      <c r="FA291" s="7">
        <v>0</v>
      </c>
      <c r="FB291" s="7">
        <v>0</v>
      </c>
      <c r="FC291" s="7">
        <v>0</v>
      </c>
      <c r="FD291" s="7">
        <v>0</v>
      </c>
      <c r="FE291" s="7">
        <v>0</v>
      </c>
      <c r="FF291" s="7">
        <v>0</v>
      </c>
      <c r="FG291" s="7">
        <v>0</v>
      </c>
      <c r="FH291" s="7">
        <v>0</v>
      </c>
      <c r="FI291" s="7">
        <v>0</v>
      </c>
      <c r="FJ291" s="7">
        <v>0</v>
      </c>
    </row>
    <row r="292" spans="1:166" x14ac:dyDescent="0.25">
      <c r="A292" s="10">
        <v>2005</v>
      </c>
      <c r="B292" s="10">
        <v>4</v>
      </c>
      <c r="C292" s="7" t="s">
        <v>7</v>
      </c>
      <c r="D292" s="7">
        <v>1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 s="7">
        <v>0</v>
      </c>
      <c r="BJ292" s="7">
        <v>0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7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7">
        <v>0</v>
      </c>
      <c r="CF292" s="7">
        <v>0</v>
      </c>
      <c r="CG292" s="7">
        <v>0</v>
      </c>
      <c r="CH292" s="7">
        <v>0</v>
      </c>
      <c r="CI292" s="7">
        <v>0</v>
      </c>
      <c r="CJ292" s="7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7">
        <v>0</v>
      </c>
      <c r="CR292" s="7">
        <v>0</v>
      </c>
      <c r="CS292" s="7">
        <v>0</v>
      </c>
      <c r="CT292" s="7">
        <v>0</v>
      </c>
      <c r="CU292" s="7">
        <v>0</v>
      </c>
      <c r="CV292" s="7">
        <v>0</v>
      </c>
      <c r="CW292" s="7">
        <v>0</v>
      </c>
      <c r="CX292" s="7">
        <v>0</v>
      </c>
      <c r="CY292" s="7">
        <v>0</v>
      </c>
      <c r="CZ292" s="7">
        <v>0</v>
      </c>
      <c r="DA292" s="7">
        <v>0</v>
      </c>
      <c r="DB292" s="7">
        <v>0</v>
      </c>
      <c r="DC292" s="7">
        <v>0</v>
      </c>
      <c r="DD292" s="7">
        <v>0</v>
      </c>
      <c r="DE292" s="7">
        <v>0</v>
      </c>
      <c r="DF292" s="7">
        <v>0</v>
      </c>
      <c r="DG292" s="7">
        <v>0</v>
      </c>
      <c r="DH292" s="7">
        <v>0</v>
      </c>
      <c r="DI292" s="7">
        <v>0</v>
      </c>
      <c r="DJ292" s="7">
        <v>0</v>
      </c>
      <c r="DK292" s="7">
        <v>0</v>
      </c>
      <c r="DL292" s="7">
        <v>0</v>
      </c>
      <c r="DM292" s="7">
        <v>0</v>
      </c>
      <c r="DN292" s="7">
        <v>0</v>
      </c>
      <c r="DO292" s="7">
        <v>0</v>
      </c>
      <c r="DP292" s="7">
        <v>0</v>
      </c>
      <c r="DQ292" s="7">
        <v>0</v>
      </c>
      <c r="DR292" s="7">
        <v>0</v>
      </c>
      <c r="DS292" s="7">
        <v>0</v>
      </c>
      <c r="DT292" s="7">
        <v>0</v>
      </c>
      <c r="DU292" s="7">
        <v>0</v>
      </c>
      <c r="DV292" s="7">
        <v>0</v>
      </c>
      <c r="DW292" s="7">
        <v>0</v>
      </c>
      <c r="DX292" s="7">
        <v>0</v>
      </c>
      <c r="DY292" s="7">
        <v>0</v>
      </c>
      <c r="DZ292" s="7">
        <v>0</v>
      </c>
      <c r="EA292" s="7">
        <v>0</v>
      </c>
      <c r="EB292" s="7">
        <v>1</v>
      </c>
      <c r="EC292" s="7">
        <v>0</v>
      </c>
      <c r="ED292" s="7">
        <v>0</v>
      </c>
      <c r="EE292" s="7">
        <v>0</v>
      </c>
      <c r="EF292" s="7">
        <v>0</v>
      </c>
      <c r="EG292" s="7">
        <v>0</v>
      </c>
      <c r="EH292" s="7">
        <v>0</v>
      </c>
      <c r="EI292" s="7">
        <v>0</v>
      </c>
      <c r="EJ292" s="7">
        <v>0</v>
      </c>
      <c r="EK292" s="7">
        <v>0</v>
      </c>
      <c r="EL292" s="7">
        <v>0</v>
      </c>
      <c r="EM292" s="7">
        <v>0</v>
      </c>
      <c r="EN292" s="7">
        <v>0</v>
      </c>
      <c r="EO292" s="7">
        <v>0</v>
      </c>
      <c r="EP292" s="7">
        <v>0</v>
      </c>
      <c r="EQ292" s="7">
        <v>0</v>
      </c>
      <c r="ER292" s="7">
        <v>0</v>
      </c>
      <c r="ES292" s="7">
        <v>0</v>
      </c>
      <c r="ET292" s="7">
        <v>0</v>
      </c>
      <c r="EU292" s="7">
        <v>0</v>
      </c>
      <c r="EV292" s="7">
        <v>0</v>
      </c>
      <c r="EW292" s="7">
        <v>0</v>
      </c>
      <c r="EX292" s="7">
        <v>0</v>
      </c>
      <c r="EY292" s="7">
        <v>0</v>
      </c>
      <c r="EZ292" s="7">
        <v>0</v>
      </c>
      <c r="FA292" s="7">
        <v>0</v>
      </c>
      <c r="FB292" s="7">
        <v>0</v>
      </c>
      <c r="FC292" s="7">
        <v>0</v>
      </c>
      <c r="FD292" s="7">
        <v>0</v>
      </c>
      <c r="FE292" s="7">
        <v>0</v>
      </c>
      <c r="FF292" s="7">
        <v>0</v>
      </c>
      <c r="FG292" s="7">
        <v>0</v>
      </c>
      <c r="FH292" s="7">
        <v>0</v>
      </c>
      <c r="FI292" s="7">
        <v>0</v>
      </c>
      <c r="FJ292" s="7">
        <v>0</v>
      </c>
    </row>
    <row r="293" spans="1:166" x14ac:dyDescent="0.25">
      <c r="A293" s="10">
        <v>2005</v>
      </c>
      <c r="B293" s="10">
        <v>4</v>
      </c>
      <c r="C293" s="7" t="s">
        <v>7</v>
      </c>
      <c r="D293" s="7">
        <v>1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  <c r="BI293" s="7">
        <v>0</v>
      </c>
      <c r="BJ293" s="7">
        <v>0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7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7">
        <v>0</v>
      </c>
      <c r="CF293" s="7">
        <v>0</v>
      </c>
      <c r="CG293" s="7">
        <v>0</v>
      </c>
      <c r="CH293" s="7">
        <v>0</v>
      </c>
      <c r="CI293" s="7">
        <v>0</v>
      </c>
      <c r="CJ293" s="7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7">
        <v>0</v>
      </c>
      <c r="CR293" s="7">
        <v>0</v>
      </c>
      <c r="CS293" s="7">
        <v>0</v>
      </c>
      <c r="CT293" s="7">
        <v>0</v>
      </c>
      <c r="CU293" s="7">
        <v>0</v>
      </c>
      <c r="CV293" s="7">
        <v>0</v>
      </c>
      <c r="CW293" s="7">
        <v>0</v>
      </c>
      <c r="CX293" s="7">
        <v>0</v>
      </c>
      <c r="CY293" s="7">
        <v>0</v>
      </c>
      <c r="CZ293" s="7">
        <v>0</v>
      </c>
      <c r="DA293" s="7">
        <v>0</v>
      </c>
      <c r="DB293" s="7">
        <v>0</v>
      </c>
      <c r="DC293" s="7">
        <v>0</v>
      </c>
      <c r="DD293" s="7">
        <v>0</v>
      </c>
      <c r="DE293" s="7">
        <v>0</v>
      </c>
      <c r="DF293" s="7">
        <v>0</v>
      </c>
      <c r="DG293" s="7">
        <v>0</v>
      </c>
      <c r="DH293" s="7">
        <v>0</v>
      </c>
      <c r="DI293" s="7">
        <v>0</v>
      </c>
      <c r="DJ293" s="7">
        <v>0</v>
      </c>
      <c r="DK293" s="7">
        <v>0</v>
      </c>
      <c r="DL293" s="7">
        <v>0</v>
      </c>
      <c r="DM293" s="7">
        <v>0</v>
      </c>
      <c r="DN293" s="7">
        <v>0</v>
      </c>
      <c r="DO293" s="7">
        <v>0</v>
      </c>
      <c r="DP293" s="7">
        <v>0</v>
      </c>
      <c r="DQ293" s="7">
        <v>0</v>
      </c>
      <c r="DR293" s="7">
        <v>0</v>
      </c>
      <c r="DS293" s="7">
        <v>0</v>
      </c>
      <c r="DT293" s="7">
        <v>0</v>
      </c>
      <c r="DU293" s="7">
        <v>0</v>
      </c>
      <c r="DV293" s="7">
        <v>0</v>
      </c>
      <c r="DW293" s="7">
        <v>0</v>
      </c>
      <c r="DX293" s="7">
        <v>0</v>
      </c>
      <c r="DY293" s="7">
        <v>0</v>
      </c>
      <c r="DZ293" s="7">
        <v>0</v>
      </c>
      <c r="EA293" s="7">
        <v>0</v>
      </c>
      <c r="EB293" s="7">
        <v>0</v>
      </c>
      <c r="EC293" s="7">
        <v>0</v>
      </c>
      <c r="ED293" s="7">
        <v>0</v>
      </c>
      <c r="EE293" s="7">
        <v>0</v>
      </c>
      <c r="EF293" s="7">
        <v>0</v>
      </c>
      <c r="EG293" s="7">
        <v>0</v>
      </c>
      <c r="EH293" s="7">
        <v>0</v>
      </c>
      <c r="EI293" s="7">
        <v>0</v>
      </c>
      <c r="EJ293" s="7">
        <v>0</v>
      </c>
      <c r="EK293" s="7">
        <v>0</v>
      </c>
      <c r="EL293" s="7">
        <v>0</v>
      </c>
      <c r="EM293" s="7">
        <v>0</v>
      </c>
      <c r="EN293" s="7">
        <v>0</v>
      </c>
      <c r="EO293" s="7">
        <v>0</v>
      </c>
      <c r="EP293" s="7">
        <v>0</v>
      </c>
      <c r="EQ293" s="7">
        <v>0</v>
      </c>
      <c r="ER293" s="7">
        <v>0</v>
      </c>
      <c r="ES293" s="7">
        <v>0</v>
      </c>
      <c r="ET293" s="7">
        <v>0</v>
      </c>
      <c r="EU293" s="7">
        <v>0</v>
      </c>
      <c r="EV293" s="7">
        <v>0</v>
      </c>
      <c r="EW293" s="7">
        <v>0</v>
      </c>
      <c r="EX293" s="7">
        <v>0</v>
      </c>
      <c r="EY293" s="7">
        <v>0</v>
      </c>
      <c r="EZ293" s="7">
        <v>0</v>
      </c>
      <c r="FA293" s="7">
        <v>0</v>
      </c>
      <c r="FB293" s="7">
        <v>0</v>
      </c>
      <c r="FC293" s="7">
        <v>0</v>
      </c>
      <c r="FD293" s="7">
        <v>0</v>
      </c>
      <c r="FE293" s="7">
        <v>0</v>
      </c>
      <c r="FF293" s="7">
        <v>0</v>
      </c>
      <c r="FG293" s="7">
        <v>0</v>
      </c>
      <c r="FH293" s="7">
        <v>1</v>
      </c>
      <c r="FI293" s="7">
        <v>0</v>
      </c>
      <c r="FJ293" s="7">
        <v>0</v>
      </c>
    </row>
    <row r="294" spans="1:166" x14ac:dyDescent="0.25">
      <c r="A294" s="10">
        <v>2005</v>
      </c>
      <c r="B294" s="10">
        <v>4</v>
      </c>
      <c r="C294" s="7" t="s">
        <v>7</v>
      </c>
      <c r="D294" s="7">
        <v>1</v>
      </c>
      <c r="E294" s="7">
        <v>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7">
        <v>0</v>
      </c>
      <c r="BJ294" s="7">
        <v>0</v>
      </c>
      <c r="BK294" s="7">
        <v>0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7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7">
        <v>0</v>
      </c>
      <c r="CF294" s="7">
        <v>0</v>
      </c>
      <c r="CG294" s="7">
        <v>0</v>
      </c>
      <c r="CH294" s="7">
        <v>0</v>
      </c>
      <c r="CI294" s="7">
        <v>0</v>
      </c>
      <c r="CJ294" s="7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7">
        <v>0</v>
      </c>
      <c r="CR294" s="7">
        <v>0</v>
      </c>
      <c r="CS294" s="7">
        <v>0</v>
      </c>
      <c r="CT294" s="7">
        <v>0</v>
      </c>
      <c r="CU294" s="7">
        <v>0</v>
      </c>
      <c r="CV294" s="7">
        <v>0</v>
      </c>
      <c r="CW294" s="7">
        <v>0</v>
      </c>
      <c r="CX294" s="7">
        <v>0</v>
      </c>
      <c r="CY294" s="7">
        <v>0</v>
      </c>
      <c r="CZ294" s="7">
        <v>0</v>
      </c>
      <c r="DA294" s="7">
        <v>0</v>
      </c>
      <c r="DB294" s="7">
        <v>0</v>
      </c>
      <c r="DC294" s="7">
        <v>0</v>
      </c>
      <c r="DD294" s="7">
        <v>0</v>
      </c>
      <c r="DE294" s="7">
        <v>0</v>
      </c>
      <c r="DF294" s="7">
        <v>0</v>
      </c>
      <c r="DG294" s="7">
        <v>0</v>
      </c>
      <c r="DH294" s="7">
        <v>0</v>
      </c>
      <c r="DI294" s="7">
        <v>0</v>
      </c>
      <c r="DJ294" s="7">
        <v>0</v>
      </c>
      <c r="DK294" s="7">
        <v>0</v>
      </c>
      <c r="DL294" s="7">
        <v>0</v>
      </c>
      <c r="DM294" s="7">
        <v>0</v>
      </c>
      <c r="DN294" s="7">
        <v>0</v>
      </c>
      <c r="DO294" s="7">
        <v>0</v>
      </c>
      <c r="DP294" s="7">
        <v>0</v>
      </c>
      <c r="DQ294" s="7">
        <v>0</v>
      </c>
      <c r="DR294" s="7">
        <v>0</v>
      </c>
      <c r="DS294" s="7">
        <v>0</v>
      </c>
      <c r="DT294" s="7">
        <v>0</v>
      </c>
      <c r="DU294" s="7">
        <v>0</v>
      </c>
      <c r="DV294" s="7">
        <v>0</v>
      </c>
      <c r="DW294" s="7">
        <v>0</v>
      </c>
      <c r="DX294" s="7">
        <v>0</v>
      </c>
      <c r="DY294" s="7">
        <v>0</v>
      </c>
      <c r="DZ294" s="7">
        <v>0</v>
      </c>
      <c r="EA294" s="7">
        <v>0</v>
      </c>
      <c r="EB294" s="7">
        <v>1</v>
      </c>
      <c r="EC294" s="7">
        <v>0</v>
      </c>
      <c r="ED294" s="7">
        <v>0</v>
      </c>
      <c r="EE294" s="7">
        <v>0</v>
      </c>
      <c r="EF294" s="7">
        <v>0</v>
      </c>
      <c r="EG294" s="7">
        <v>0</v>
      </c>
      <c r="EH294" s="7">
        <v>0</v>
      </c>
      <c r="EI294" s="7">
        <v>0</v>
      </c>
      <c r="EJ294" s="7">
        <v>0</v>
      </c>
      <c r="EK294" s="7">
        <v>0</v>
      </c>
      <c r="EL294" s="7">
        <v>0</v>
      </c>
      <c r="EM294" s="7">
        <v>0</v>
      </c>
      <c r="EN294" s="7">
        <v>0</v>
      </c>
      <c r="EO294" s="7">
        <v>0</v>
      </c>
      <c r="EP294" s="7">
        <v>0</v>
      </c>
      <c r="EQ294" s="7">
        <v>0</v>
      </c>
      <c r="ER294" s="7">
        <v>0</v>
      </c>
      <c r="ES294" s="7">
        <v>0</v>
      </c>
      <c r="ET294" s="7">
        <v>0</v>
      </c>
      <c r="EU294" s="7">
        <v>0</v>
      </c>
      <c r="EV294" s="7">
        <v>0</v>
      </c>
      <c r="EW294" s="7">
        <v>0</v>
      </c>
      <c r="EX294" s="7">
        <v>0</v>
      </c>
      <c r="EY294" s="7">
        <v>0</v>
      </c>
      <c r="EZ294" s="7">
        <v>0</v>
      </c>
      <c r="FA294" s="7">
        <v>0</v>
      </c>
      <c r="FB294" s="7">
        <v>0</v>
      </c>
      <c r="FC294" s="7">
        <v>0</v>
      </c>
      <c r="FD294" s="7">
        <v>0</v>
      </c>
      <c r="FE294" s="7">
        <v>0</v>
      </c>
      <c r="FF294" s="7">
        <v>0</v>
      </c>
      <c r="FG294" s="7">
        <v>0</v>
      </c>
      <c r="FH294" s="7">
        <v>0</v>
      </c>
      <c r="FI294" s="7">
        <v>0</v>
      </c>
      <c r="FJ294" s="7">
        <v>0</v>
      </c>
    </row>
    <row r="295" spans="1:166" x14ac:dyDescent="0.25">
      <c r="A295" s="10">
        <v>2005</v>
      </c>
      <c r="B295" s="10">
        <v>4</v>
      </c>
      <c r="C295" s="7" t="s">
        <v>7</v>
      </c>
      <c r="D295" s="7">
        <v>1</v>
      </c>
      <c r="E295" s="7">
        <v>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 s="7">
        <v>0</v>
      </c>
      <c r="BJ295" s="7">
        <v>0</v>
      </c>
      <c r="BK295" s="7">
        <v>0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0</v>
      </c>
      <c r="BU295" s="7">
        <v>0</v>
      </c>
      <c r="BV295" s="7">
        <v>0</v>
      </c>
      <c r="BW295" s="7">
        <v>0</v>
      </c>
      <c r="BX295" s="7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7">
        <v>0</v>
      </c>
      <c r="CF295" s="7">
        <v>0</v>
      </c>
      <c r="CG295" s="7">
        <v>0</v>
      </c>
      <c r="CH295" s="7">
        <v>0</v>
      </c>
      <c r="CI295" s="7">
        <v>0</v>
      </c>
      <c r="CJ295" s="7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7">
        <v>0</v>
      </c>
      <c r="CR295" s="7">
        <v>0</v>
      </c>
      <c r="CS295" s="7">
        <v>0</v>
      </c>
      <c r="CT295" s="7">
        <v>0</v>
      </c>
      <c r="CU295" s="7">
        <v>0</v>
      </c>
      <c r="CV295" s="7">
        <v>0</v>
      </c>
      <c r="CW295" s="7">
        <v>0</v>
      </c>
      <c r="CX295" s="7">
        <v>0</v>
      </c>
      <c r="CY295" s="7">
        <v>0</v>
      </c>
      <c r="CZ295" s="7">
        <v>0</v>
      </c>
      <c r="DA295" s="7">
        <v>0</v>
      </c>
      <c r="DB295" s="7">
        <v>0</v>
      </c>
      <c r="DC295" s="7">
        <v>0</v>
      </c>
      <c r="DD295" s="7">
        <v>0</v>
      </c>
      <c r="DE295" s="7">
        <v>0</v>
      </c>
      <c r="DF295" s="7">
        <v>0</v>
      </c>
      <c r="DG295" s="7">
        <v>0</v>
      </c>
      <c r="DH295" s="7">
        <v>0</v>
      </c>
      <c r="DI295" s="7">
        <v>0</v>
      </c>
      <c r="DJ295" s="7">
        <v>0</v>
      </c>
      <c r="DK295" s="7">
        <v>0</v>
      </c>
      <c r="DL295" s="7">
        <v>0</v>
      </c>
      <c r="DM295" s="7">
        <v>0</v>
      </c>
      <c r="DN295" s="7">
        <v>0</v>
      </c>
      <c r="DO295" s="7">
        <v>0</v>
      </c>
      <c r="DP295" s="7">
        <v>0</v>
      </c>
      <c r="DQ295" s="7">
        <v>0</v>
      </c>
      <c r="DR295" s="7">
        <v>0</v>
      </c>
      <c r="DS295" s="7">
        <v>0</v>
      </c>
      <c r="DT295" s="7">
        <v>0</v>
      </c>
      <c r="DU295" s="7">
        <v>0</v>
      </c>
      <c r="DV295" s="7">
        <v>0</v>
      </c>
      <c r="DW295" s="7">
        <v>0</v>
      </c>
      <c r="DX295" s="7">
        <v>0</v>
      </c>
      <c r="DY295" s="7">
        <v>0</v>
      </c>
      <c r="DZ295" s="7">
        <v>0</v>
      </c>
      <c r="EA295" s="7">
        <v>0</v>
      </c>
      <c r="EB295" s="7">
        <v>0</v>
      </c>
      <c r="EC295" s="7">
        <v>0</v>
      </c>
      <c r="ED295" s="7">
        <v>0</v>
      </c>
      <c r="EE295" s="7">
        <v>0</v>
      </c>
      <c r="EF295" s="7">
        <v>0</v>
      </c>
      <c r="EG295" s="7">
        <v>1</v>
      </c>
      <c r="EH295" s="7">
        <v>0</v>
      </c>
      <c r="EI295" s="7">
        <v>0</v>
      </c>
      <c r="EJ295" s="7">
        <v>0</v>
      </c>
      <c r="EK295" s="7">
        <v>0</v>
      </c>
      <c r="EL295" s="7">
        <v>0</v>
      </c>
      <c r="EM295" s="7">
        <v>0</v>
      </c>
      <c r="EN295" s="7">
        <v>0</v>
      </c>
      <c r="EO295" s="7">
        <v>0</v>
      </c>
      <c r="EP295" s="7">
        <v>0</v>
      </c>
      <c r="EQ295" s="7">
        <v>0</v>
      </c>
      <c r="ER295" s="7">
        <v>0</v>
      </c>
      <c r="ES295" s="7">
        <v>0</v>
      </c>
      <c r="ET295" s="7">
        <v>0</v>
      </c>
      <c r="EU295" s="7">
        <v>0</v>
      </c>
      <c r="EV295" s="7">
        <v>0</v>
      </c>
      <c r="EW295" s="7">
        <v>0</v>
      </c>
      <c r="EX295" s="7">
        <v>0</v>
      </c>
      <c r="EY295" s="7">
        <v>0</v>
      </c>
      <c r="EZ295" s="7">
        <v>0</v>
      </c>
      <c r="FA295" s="7">
        <v>0</v>
      </c>
      <c r="FB295" s="7">
        <v>0</v>
      </c>
      <c r="FC295" s="7">
        <v>0</v>
      </c>
      <c r="FD295" s="7">
        <v>0</v>
      </c>
      <c r="FE295" s="7">
        <v>0</v>
      </c>
      <c r="FF295" s="7">
        <v>0</v>
      </c>
      <c r="FG295" s="7">
        <v>0</v>
      </c>
      <c r="FH295" s="7">
        <v>0</v>
      </c>
      <c r="FI295" s="7">
        <v>0</v>
      </c>
      <c r="FJ295" s="7">
        <v>0</v>
      </c>
    </row>
    <row r="296" spans="1:166" x14ac:dyDescent="0.25">
      <c r="A296" s="10">
        <v>2005</v>
      </c>
      <c r="B296" s="10">
        <v>4</v>
      </c>
      <c r="C296" s="7" t="s">
        <v>7</v>
      </c>
      <c r="D296" s="7">
        <v>2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  <c r="BI296" s="7">
        <v>0</v>
      </c>
      <c r="BJ296" s="7">
        <v>0</v>
      </c>
      <c r="BK296" s="7">
        <v>0</v>
      </c>
      <c r="BL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7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7">
        <v>0</v>
      </c>
      <c r="CF296" s="7">
        <v>0</v>
      </c>
      <c r="CG296" s="7">
        <v>0</v>
      </c>
      <c r="CH296" s="7">
        <v>0</v>
      </c>
      <c r="CI296" s="7">
        <v>0</v>
      </c>
      <c r="CJ296" s="7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7">
        <v>0</v>
      </c>
      <c r="CR296" s="7">
        <v>0</v>
      </c>
      <c r="CS296" s="7">
        <v>0</v>
      </c>
      <c r="CT296" s="7">
        <v>0</v>
      </c>
      <c r="CU296" s="7">
        <v>0</v>
      </c>
      <c r="CV296" s="7">
        <v>0</v>
      </c>
      <c r="CW296" s="7">
        <v>0</v>
      </c>
      <c r="CX296" s="7">
        <v>0</v>
      </c>
      <c r="CY296" s="7">
        <v>0</v>
      </c>
      <c r="CZ296" s="7">
        <v>0</v>
      </c>
      <c r="DA296" s="7">
        <v>0</v>
      </c>
      <c r="DB296" s="7">
        <v>0</v>
      </c>
      <c r="DC296" s="7">
        <v>0</v>
      </c>
      <c r="DD296" s="7">
        <v>0</v>
      </c>
      <c r="DE296" s="7">
        <v>0</v>
      </c>
      <c r="DF296" s="7">
        <v>0</v>
      </c>
      <c r="DG296" s="7">
        <v>0</v>
      </c>
      <c r="DH296" s="7">
        <v>0</v>
      </c>
      <c r="DI296" s="7">
        <v>0</v>
      </c>
      <c r="DJ296" s="7">
        <v>1</v>
      </c>
      <c r="DK296" s="7">
        <v>0</v>
      </c>
      <c r="DL296" s="7">
        <v>0</v>
      </c>
      <c r="DM296" s="7">
        <v>0</v>
      </c>
      <c r="DN296" s="7">
        <v>0</v>
      </c>
      <c r="DO296" s="7">
        <v>0</v>
      </c>
      <c r="DP296" s="7">
        <v>0</v>
      </c>
      <c r="DQ296" s="7">
        <v>0</v>
      </c>
      <c r="DR296" s="7">
        <v>0</v>
      </c>
      <c r="DS296" s="7">
        <v>0</v>
      </c>
      <c r="DT296" s="7">
        <v>0</v>
      </c>
      <c r="DU296" s="7">
        <v>0</v>
      </c>
      <c r="DV296" s="7">
        <v>0</v>
      </c>
      <c r="DW296" s="7">
        <v>0</v>
      </c>
      <c r="DX296" s="7">
        <v>0</v>
      </c>
      <c r="DY296" s="7">
        <v>0</v>
      </c>
      <c r="DZ296" s="7">
        <v>0</v>
      </c>
      <c r="EA296" s="7">
        <v>0</v>
      </c>
      <c r="EB296" s="7">
        <v>0</v>
      </c>
      <c r="EC296" s="7">
        <v>0</v>
      </c>
      <c r="ED296" s="7">
        <v>0</v>
      </c>
      <c r="EE296" s="7">
        <v>0</v>
      </c>
      <c r="EF296" s="7">
        <v>0</v>
      </c>
      <c r="EG296" s="7">
        <v>0</v>
      </c>
      <c r="EH296" s="7">
        <v>0</v>
      </c>
      <c r="EI296" s="7">
        <v>0</v>
      </c>
      <c r="EJ296" s="7">
        <v>0</v>
      </c>
      <c r="EK296" s="7">
        <v>0</v>
      </c>
      <c r="EL296" s="7">
        <v>0</v>
      </c>
      <c r="EM296" s="7">
        <v>0</v>
      </c>
      <c r="EN296" s="7">
        <v>0</v>
      </c>
      <c r="EO296" s="7">
        <v>0</v>
      </c>
      <c r="EP296" s="7">
        <v>0</v>
      </c>
      <c r="EQ296" s="7">
        <v>0</v>
      </c>
      <c r="ER296" s="7">
        <v>0</v>
      </c>
      <c r="ES296" s="7">
        <v>0</v>
      </c>
      <c r="ET296" s="7">
        <v>0</v>
      </c>
      <c r="EU296" s="7">
        <v>0</v>
      </c>
      <c r="EV296" s="7">
        <v>0</v>
      </c>
      <c r="EW296" s="7">
        <v>0</v>
      </c>
      <c r="EX296" s="7">
        <v>0</v>
      </c>
      <c r="EY296" s="7">
        <v>0</v>
      </c>
      <c r="EZ296" s="7">
        <v>0</v>
      </c>
      <c r="FA296" s="7">
        <v>0</v>
      </c>
      <c r="FB296" s="7">
        <v>0</v>
      </c>
      <c r="FC296" s="7">
        <v>0</v>
      </c>
      <c r="FD296" s="7">
        <v>0</v>
      </c>
      <c r="FE296" s="7">
        <v>0</v>
      </c>
      <c r="FF296" s="7">
        <v>0</v>
      </c>
      <c r="FG296" s="7">
        <v>0</v>
      </c>
      <c r="FH296" s="7">
        <v>0</v>
      </c>
      <c r="FI296" s="7">
        <v>1</v>
      </c>
      <c r="FJ296" s="7">
        <v>0</v>
      </c>
    </row>
    <row r="297" spans="1:166" x14ac:dyDescent="0.25">
      <c r="A297" s="10">
        <v>2005</v>
      </c>
      <c r="B297" s="10">
        <v>4</v>
      </c>
      <c r="C297" s="7" t="s">
        <v>7</v>
      </c>
      <c r="D297" s="7">
        <v>2</v>
      </c>
      <c r="E297" s="7">
        <v>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1</v>
      </c>
      <c r="N297" s="7">
        <v>2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 s="7">
        <v>0</v>
      </c>
      <c r="BJ297" s="7">
        <v>0</v>
      </c>
      <c r="BK297" s="7">
        <v>0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7">
        <v>0</v>
      </c>
      <c r="BY297" s="7">
        <v>0</v>
      </c>
      <c r="BZ297" s="7">
        <v>0</v>
      </c>
      <c r="CA297" s="7">
        <v>1</v>
      </c>
      <c r="CB297" s="7">
        <v>0</v>
      </c>
      <c r="CC297" s="7">
        <v>0</v>
      </c>
      <c r="CD297" s="7">
        <v>0</v>
      </c>
      <c r="CE297" s="7">
        <v>0</v>
      </c>
      <c r="CF297" s="7">
        <v>0</v>
      </c>
      <c r="CG297" s="7">
        <v>0</v>
      </c>
      <c r="CH297" s="7">
        <v>0</v>
      </c>
      <c r="CI297" s="7">
        <v>0</v>
      </c>
      <c r="CJ297" s="7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7">
        <v>0</v>
      </c>
      <c r="CR297" s="7">
        <v>0</v>
      </c>
      <c r="CS297" s="7">
        <v>0</v>
      </c>
      <c r="CT297" s="7">
        <v>0</v>
      </c>
      <c r="CU297" s="7">
        <v>0</v>
      </c>
      <c r="CV297" s="7">
        <v>0</v>
      </c>
      <c r="CW297" s="7">
        <v>0</v>
      </c>
      <c r="CX297" s="7">
        <v>0</v>
      </c>
      <c r="CY297" s="7">
        <v>0</v>
      </c>
      <c r="CZ297" s="7">
        <v>0</v>
      </c>
      <c r="DA297" s="7">
        <v>0</v>
      </c>
      <c r="DB297" s="7">
        <v>0</v>
      </c>
      <c r="DC297" s="7">
        <v>0</v>
      </c>
      <c r="DD297" s="7">
        <v>0</v>
      </c>
      <c r="DE297" s="7">
        <v>0</v>
      </c>
      <c r="DF297" s="7">
        <v>0</v>
      </c>
      <c r="DG297" s="7">
        <v>0</v>
      </c>
      <c r="DH297" s="7">
        <v>0</v>
      </c>
      <c r="DI297" s="7">
        <v>0</v>
      </c>
      <c r="DJ297" s="7">
        <v>0</v>
      </c>
      <c r="DK297" s="7">
        <v>0</v>
      </c>
      <c r="DL297" s="7">
        <v>0</v>
      </c>
      <c r="DM297" s="7">
        <v>0</v>
      </c>
      <c r="DN297" s="7">
        <v>0</v>
      </c>
      <c r="DO297" s="7">
        <v>0</v>
      </c>
      <c r="DP297" s="7">
        <v>0</v>
      </c>
      <c r="DQ297" s="7">
        <v>0</v>
      </c>
      <c r="DR297" s="7">
        <v>0</v>
      </c>
      <c r="DS297" s="7">
        <v>0</v>
      </c>
      <c r="DT297" s="7">
        <v>0</v>
      </c>
      <c r="DU297" s="7">
        <v>0</v>
      </c>
      <c r="DV297" s="7">
        <v>0</v>
      </c>
      <c r="DW297" s="7">
        <v>0</v>
      </c>
      <c r="DX297" s="7">
        <v>0</v>
      </c>
      <c r="DY297" s="7">
        <v>0</v>
      </c>
      <c r="DZ297" s="7">
        <v>0</v>
      </c>
      <c r="EA297" s="7">
        <v>0</v>
      </c>
      <c r="EB297" s="7">
        <v>0</v>
      </c>
      <c r="EC297" s="7">
        <v>0</v>
      </c>
      <c r="ED297" s="7">
        <v>0</v>
      </c>
      <c r="EE297" s="7">
        <v>0</v>
      </c>
      <c r="EF297" s="7">
        <v>0</v>
      </c>
      <c r="EG297" s="7">
        <v>0</v>
      </c>
      <c r="EH297" s="7">
        <v>0</v>
      </c>
      <c r="EI297" s="7">
        <v>0</v>
      </c>
      <c r="EJ297" s="7">
        <v>0</v>
      </c>
      <c r="EK297" s="7">
        <v>0</v>
      </c>
      <c r="EL297" s="7">
        <v>0</v>
      </c>
      <c r="EM297" s="7">
        <v>0</v>
      </c>
      <c r="EN297" s="7">
        <v>0</v>
      </c>
      <c r="EO297" s="7">
        <v>0</v>
      </c>
      <c r="EP297" s="7">
        <v>0</v>
      </c>
      <c r="EQ297" s="7">
        <v>0</v>
      </c>
      <c r="ER297" s="7">
        <v>0</v>
      </c>
      <c r="ES297" s="7">
        <v>0</v>
      </c>
      <c r="ET297" s="7">
        <v>0</v>
      </c>
      <c r="EU297" s="7">
        <v>0</v>
      </c>
      <c r="EV297" s="7">
        <v>0</v>
      </c>
      <c r="EW297" s="7">
        <v>0</v>
      </c>
      <c r="EX297" s="7">
        <v>0</v>
      </c>
      <c r="EY297" s="7">
        <v>0</v>
      </c>
      <c r="EZ297" s="7">
        <v>0</v>
      </c>
      <c r="FA297" s="7">
        <v>0</v>
      </c>
      <c r="FB297" s="7">
        <v>0</v>
      </c>
      <c r="FC297" s="7">
        <v>0</v>
      </c>
      <c r="FD297" s="7">
        <v>0</v>
      </c>
      <c r="FE297" s="7">
        <v>0</v>
      </c>
      <c r="FF297" s="7">
        <v>0</v>
      </c>
      <c r="FG297" s="7">
        <v>0</v>
      </c>
      <c r="FH297" s="7">
        <v>0</v>
      </c>
      <c r="FI297" s="7">
        <v>0</v>
      </c>
      <c r="FJ297" s="7">
        <v>0</v>
      </c>
    </row>
    <row r="298" spans="1:166" x14ac:dyDescent="0.25">
      <c r="A298" s="10">
        <v>2005</v>
      </c>
      <c r="B298" s="10">
        <v>4</v>
      </c>
      <c r="C298" s="7" t="s">
        <v>7</v>
      </c>
      <c r="D298" s="7">
        <v>3</v>
      </c>
      <c r="E298" s="7">
        <v>2</v>
      </c>
      <c r="F298" s="7">
        <v>0</v>
      </c>
      <c r="G298" s="7">
        <v>1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0</v>
      </c>
      <c r="BI298" s="7">
        <v>0</v>
      </c>
      <c r="BJ298" s="7">
        <v>0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7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7">
        <v>0</v>
      </c>
      <c r="CF298" s="7">
        <v>0</v>
      </c>
      <c r="CG298" s="7">
        <v>0</v>
      </c>
      <c r="CH298" s="7">
        <v>0</v>
      </c>
      <c r="CI298" s="7">
        <v>0</v>
      </c>
      <c r="CJ298" s="7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7">
        <v>0</v>
      </c>
      <c r="CR298" s="7">
        <v>0</v>
      </c>
      <c r="CS298" s="7">
        <v>0</v>
      </c>
      <c r="CT298" s="7">
        <v>0</v>
      </c>
      <c r="CU298" s="7">
        <v>0</v>
      </c>
      <c r="CV298" s="7">
        <v>0</v>
      </c>
      <c r="CW298" s="7">
        <v>0</v>
      </c>
      <c r="CX298" s="7">
        <v>0</v>
      </c>
      <c r="CY298" s="7">
        <v>0</v>
      </c>
      <c r="CZ298" s="7">
        <v>0</v>
      </c>
      <c r="DA298" s="7">
        <v>0</v>
      </c>
      <c r="DB298" s="7">
        <v>0</v>
      </c>
      <c r="DC298" s="7">
        <v>0</v>
      </c>
      <c r="DD298" s="7">
        <v>0</v>
      </c>
      <c r="DE298" s="7">
        <v>0</v>
      </c>
      <c r="DF298" s="7">
        <v>0</v>
      </c>
      <c r="DG298" s="7">
        <v>0</v>
      </c>
      <c r="DH298" s="7">
        <v>0</v>
      </c>
      <c r="DI298" s="7">
        <v>0</v>
      </c>
      <c r="DJ298" s="7">
        <v>0</v>
      </c>
      <c r="DK298" s="7">
        <v>0</v>
      </c>
      <c r="DL298" s="7">
        <v>0</v>
      </c>
      <c r="DM298" s="7">
        <v>0</v>
      </c>
      <c r="DN298" s="7">
        <v>0</v>
      </c>
      <c r="DO298" s="7">
        <v>0</v>
      </c>
      <c r="DP298" s="7">
        <v>0</v>
      </c>
      <c r="DQ298" s="7">
        <v>0</v>
      </c>
      <c r="DR298" s="7">
        <v>0</v>
      </c>
      <c r="DS298" s="7">
        <v>0</v>
      </c>
      <c r="DT298" s="7">
        <v>0</v>
      </c>
      <c r="DU298" s="7">
        <v>0</v>
      </c>
      <c r="DV298" s="7">
        <v>0</v>
      </c>
      <c r="DW298" s="7">
        <v>0</v>
      </c>
      <c r="DX298" s="7">
        <v>0</v>
      </c>
      <c r="DY298" s="7">
        <v>0</v>
      </c>
      <c r="DZ298" s="7">
        <v>0</v>
      </c>
      <c r="EA298" s="7">
        <v>0</v>
      </c>
      <c r="EB298" s="7">
        <v>0</v>
      </c>
      <c r="EC298" s="7">
        <v>0</v>
      </c>
      <c r="ED298" s="7">
        <v>0</v>
      </c>
      <c r="EE298" s="7">
        <v>0</v>
      </c>
      <c r="EF298" s="7">
        <v>0</v>
      </c>
      <c r="EG298" s="7">
        <v>0</v>
      </c>
      <c r="EH298" s="7">
        <v>0</v>
      </c>
      <c r="EI298" s="7">
        <v>0</v>
      </c>
      <c r="EJ298" s="7">
        <v>0</v>
      </c>
      <c r="EK298" s="7">
        <v>0</v>
      </c>
      <c r="EL298" s="7">
        <v>0</v>
      </c>
      <c r="EM298" s="7">
        <v>0</v>
      </c>
      <c r="EN298" s="7">
        <v>0</v>
      </c>
      <c r="EO298" s="7">
        <v>0</v>
      </c>
      <c r="EP298" s="7">
        <v>0</v>
      </c>
      <c r="EQ298" s="7">
        <v>0</v>
      </c>
      <c r="ER298" s="7">
        <v>0</v>
      </c>
      <c r="ES298" s="7">
        <v>0</v>
      </c>
      <c r="ET298" s="7">
        <v>0</v>
      </c>
      <c r="EU298" s="7">
        <v>0</v>
      </c>
      <c r="EV298" s="7">
        <v>0</v>
      </c>
      <c r="EW298" s="7">
        <v>0</v>
      </c>
      <c r="EX298" s="7">
        <v>0</v>
      </c>
      <c r="EY298" s="7">
        <v>0</v>
      </c>
      <c r="EZ298" s="7">
        <v>0</v>
      </c>
      <c r="FA298" s="7">
        <v>0</v>
      </c>
      <c r="FB298" s="7">
        <v>0</v>
      </c>
      <c r="FC298" s="7">
        <v>0</v>
      </c>
      <c r="FD298" s="7">
        <v>0</v>
      </c>
      <c r="FE298" s="7">
        <v>0</v>
      </c>
      <c r="FF298" s="7">
        <v>0</v>
      </c>
      <c r="FG298" s="7">
        <v>0</v>
      </c>
      <c r="FH298" s="7">
        <v>0</v>
      </c>
      <c r="FI298" s="7">
        <v>0</v>
      </c>
      <c r="FJ298" s="7">
        <v>0</v>
      </c>
    </row>
    <row r="299" spans="1:166" x14ac:dyDescent="0.25">
      <c r="A299" s="10">
        <v>2005</v>
      </c>
      <c r="B299" s="10">
        <v>4</v>
      </c>
      <c r="C299" s="7" t="s">
        <v>7</v>
      </c>
      <c r="D299" s="7">
        <v>3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7">
        <v>0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7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7">
        <v>0</v>
      </c>
      <c r="CF299" s="7">
        <v>0</v>
      </c>
      <c r="CG299" s="7">
        <v>0</v>
      </c>
      <c r="CH299" s="7">
        <v>0</v>
      </c>
      <c r="CI299" s="7">
        <v>0</v>
      </c>
      <c r="CJ299" s="7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7">
        <v>0</v>
      </c>
      <c r="CR299" s="7">
        <v>0</v>
      </c>
      <c r="CS299" s="7">
        <v>0</v>
      </c>
      <c r="CT299" s="7">
        <v>0</v>
      </c>
      <c r="CU299" s="7">
        <v>0</v>
      </c>
      <c r="CV299" s="7">
        <v>0</v>
      </c>
      <c r="CW299" s="7">
        <v>0</v>
      </c>
      <c r="CX299" s="7">
        <v>0</v>
      </c>
      <c r="CY299" s="7">
        <v>0</v>
      </c>
      <c r="CZ299" s="7">
        <v>0</v>
      </c>
      <c r="DA299" s="7">
        <v>0</v>
      </c>
      <c r="DB299" s="7">
        <v>0</v>
      </c>
      <c r="DC299" s="7">
        <v>0</v>
      </c>
      <c r="DD299" s="7">
        <v>0</v>
      </c>
      <c r="DE299" s="7">
        <v>0</v>
      </c>
      <c r="DF299" s="7">
        <v>0</v>
      </c>
      <c r="DG299" s="7">
        <v>0</v>
      </c>
      <c r="DH299" s="7">
        <v>0</v>
      </c>
      <c r="DI299" s="7">
        <v>0</v>
      </c>
      <c r="DJ299" s="7">
        <v>0</v>
      </c>
      <c r="DK299" s="7">
        <v>0</v>
      </c>
      <c r="DL299" s="7">
        <v>0</v>
      </c>
      <c r="DM299" s="7">
        <v>0</v>
      </c>
      <c r="DN299" s="7">
        <v>0</v>
      </c>
      <c r="DO299" s="7">
        <v>0</v>
      </c>
      <c r="DP299" s="7">
        <v>0</v>
      </c>
      <c r="DQ299" s="7">
        <v>0</v>
      </c>
      <c r="DR299" s="7">
        <v>0</v>
      </c>
      <c r="DS299" s="7">
        <v>0</v>
      </c>
      <c r="DT299" s="7">
        <v>0</v>
      </c>
      <c r="DU299" s="7">
        <v>0</v>
      </c>
      <c r="DV299" s="7">
        <v>0</v>
      </c>
      <c r="DW299" s="7">
        <v>0</v>
      </c>
      <c r="DX299" s="7">
        <v>0</v>
      </c>
      <c r="DY299" s="7">
        <v>0</v>
      </c>
      <c r="DZ299" s="7">
        <v>0</v>
      </c>
      <c r="EA299" s="7">
        <v>0</v>
      </c>
      <c r="EB299" s="7">
        <v>0</v>
      </c>
      <c r="EC299" s="7">
        <v>0</v>
      </c>
      <c r="ED299" s="7">
        <v>0</v>
      </c>
      <c r="EE299" s="7">
        <v>0</v>
      </c>
      <c r="EF299" s="7">
        <v>0</v>
      </c>
      <c r="EG299" s="7">
        <v>1</v>
      </c>
      <c r="EH299" s="7">
        <v>0</v>
      </c>
      <c r="EI299" s="7">
        <v>0</v>
      </c>
      <c r="EJ299" s="7">
        <v>0</v>
      </c>
      <c r="EK299" s="7">
        <v>0</v>
      </c>
      <c r="EL299" s="7">
        <v>0</v>
      </c>
      <c r="EM299" s="7">
        <v>0</v>
      </c>
      <c r="EN299" s="7">
        <v>0</v>
      </c>
      <c r="EO299" s="7">
        <v>0</v>
      </c>
      <c r="EP299" s="7">
        <v>0</v>
      </c>
      <c r="EQ299" s="7">
        <v>0</v>
      </c>
      <c r="ER299" s="7">
        <v>0</v>
      </c>
      <c r="ES299" s="7">
        <v>0</v>
      </c>
      <c r="ET299" s="7">
        <v>0</v>
      </c>
      <c r="EU299" s="7">
        <v>0</v>
      </c>
      <c r="EV299" s="7">
        <v>0</v>
      </c>
      <c r="EW299" s="7">
        <v>0</v>
      </c>
      <c r="EX299" s="7">
        <v>0</v>
      </c>
      <c r="EY299" s="7">
        <v>0</v>
      </c>
      <c r="EZ299" s="7">
        <v>0</v>
      </c>
      <c r="FA299" s="7">
        <v>0</v>
      </c>
      <c r="FB299" s="7">
        <v>0</v>
      </c>
      <c r="FC299" s="7">
        <v>0</v>
      </c>
      <c r="FD299" s="7">
        <v>0</v>
      </c>
      <c r="FE299" s="7">
        <v>0</v>
      </c>
      <c r="FF299" s="7">
        <v>0</v>
      </c>
      <c r="FG299" s="7">
        <v>0</v>
      </c>
      <c r="FH299" s="7">
        <v>0</v>
      </c>
      <c r="FI299" s="7">
        <v>0</v>
      </c>
      <c r="FJ299" s="7">
        <v>0</v>
      </c>
    </row>
    <row r="300" spans="1:166" x14ac:dyDescent="0.25">
      <c r="A300" s="10">
        <v>2005</v>
      </c>
      <c r="B300" s="10">
        <v>4</v>
      </c>
      <c r="C300" s="7" t="s">
        <v>7</v>
      </c>
      <c r="D300" s="7">
        <v>3</v>
      </c>
      <c r="E300" s="7">
        <v>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 s="7">
        <v>0</v>
      </c>
      <c r="BJ300" s="7">
        <v>0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7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7">
        <v>0</v>
      </c>
      <c r="CF300" s="7">
        <v>0</v>
      </c>
      <c r="CG300" s="7">
        <v>0</v>
      </c>
      <c r="CH300" s="7">
        <v>0</v>
      </c>
      <c r="CI300" s="7">
        <v>0</v>
      </c>
      <c r="CJ300" s="7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7">
        <v>0</v>
      </c>
      <c r="CR300" s="7">
        <v>0</v>
      </c>
      <c r="CS300" s="7">
        <v>0</v>
      </c>
      <c r="CT300" s="7">
        <v>0</v>
      </c>
      <c r="CU300" s="7">
        <v>0</v>
      </c>
      <c r="CV300" s="7">
        <v>0</v>
      </c>
      <c r="CW300" s="7">
        <v>0</v>
      </c>
      <c r="CX300" s="7">
        <v>0</v>
      </c>
      <c r="CY300" s="7">
        <v>0</v>
      </c>
      <c r="CZ300" s="7">
        <v>0</v>
      </c>
      <c r="DA300" s="7">
        <v>0</v>
      </c>
      <c r="DB300" s="7">
        <v>0</v>
      </c>
      <c r="DC300" s="7">
        <v>0</v>
      </c>
      <c r="DD300" s="7">
        <v>0</v>
      </c>
      <c r="DE300" s="7">
        <v>0</v>
      </c>
      <c r="DF300" s="7">
        <v>0</v>
      </c>
      <c r="DG300" s="7">
        <v>0</v>
      </c>
      <c r="DH300" s="7">
        <v>0</v>
      </c>
      <c r="DI300" s="7">
        <v>0</v>
      </c>
      <c r="DJ300" s="7">
        <v>0</v>
      </c>
      <c r="DK300" s="7">
        <v>0</v>
      </c>
      <c r="DL300" s="7">
        <v>0</v>
      </c>
      <c r="DM300" s="7">
        <v>0</v>
      </c>
      <c r="DN300" s="7">
        <v>0</v>
      </c>
      <c r="DO300" s="7">
        <v>0</v>
      </c>
      <c r="DP300" s="7">
        <v>0</v>
      </c>
      <c r="DQ300" s="7">
        <v>0</v>
      </c>
      <c r="DR300" s="7">
        <v>0</v>
      </c>
      <c r="DS300" s="7">
        <v>0</v>
      </c>
      <c r="DT300" s="7">
        <v>0</v>
      </c>
      <c r="DU300" s="7">
        <v>0</v>
      </c>
      <c r="DV300" s="7">
        <v>0</v>
      </c>
      <c r="DW300" s="7">
        <v>0</v>
      </c>
      <c r="DX300" s="7">
        <v>0</v>
      </c>
      <c r="DY300" s="7">
        <v>0</v>
      </c>
      <c r="DZ300" s="7">
        <v>0</v>
      </c>
      <c r="EA300" s="7">
        <v>0</v>
      </c>
      <c r="EB300" s="7">
        <v>0</v>
      </c>
      <c r="EC300" s="7">
        <v>0</v>
      </c>
      <c r="ED300" s="7">
        <v>0</v>
      </c>
      <c r="EE300" s="7">
        <v>0</v>
      </c>
      <c r="EF300" s="7">
        <v>0</v>
      </c>
      <c r="EG300" s="7">
        <v>0</v>
      </c>
      <c r="EH300" s="7">
        <v>0</v>
      </c>
      <c r="EI300" s="7">
        <v>0</v>
      </c>
      <c r="EJ300" s="7">
        <v>0</v>
      </c>
      <c r="EK300" s="7">
        <v>0</v>
      </c>
      <c r="EL300" s="7">
        <v>0</v>
      </c>
      <c r="EM300" s="7">
        <v>0</v>
      </c>
      <c r="EN300" s="7">
        <v>0</v>
      </c>
      <c r="EO300" s="7">
        <v>0</v>
      </c>
      <c r="EP300" s="7">
        <v>0</v>
      </c>
      <c r="EQ300" s="7">
        <v>0</v>
      </c>
      <c r="ER300" s="7">
        <v>0</v>
      </c>
      <c r="ES300" s="7">
        <v>0</v>
      </c>
      <c r="ET300" s="7">
        <v>0</v>
      </c>
      <c r="EU300" s="7">
        <v>0</v>
      </c>
      <c r="EV300" s="7">
        <v>0</v>
      </c>
      <c r="EW300" s="7">
        <v>0</v>
      </c>
      <c r="EX300" s="7">
        <v>0</v>
      </c>
      <c r="EY300" s="7">
        <v>0</v>
      </c>
      <c r="EZ300" s="7">
        <v>0</v>
      </c>
      <c r="FA300" s="7">
        <v>0</v>
      </c>
      <c r="FB300" s="7">
        <v>0</v>
      </c>
      <c r="FC300" s="7">
        <v>0</v>
      </c>
      <c r="FD300" s="7">
        <v>0</v>
      </c>
      <c r="FE300" s="7">
        <v>0</v>
      </c>
      <c r="FF300" s="7">
        <v>0</v>
      </c>
      <c r="FG300" s="7">
        <v>0</v>
      </c>
      <c r="FH300" s="7">
        <v>0</v>
      </c>
      <c r="FI300" s="7">
        <v>1</v>
      </c>
      <c r="FJ300" s="7">
        <v>0</v>
      </c>
    </row>
    <row r="301" spans="1:166" x14ac:dyDescent="0.25">
      <c r="A301" s="10">
        <v>2005</v>
      </c>
      <c r="B301" s="10">
        <v>4</v>
      </c>
      <c r="C301" s="7" t="s">
        <v>7</v>
      </c>
      <c r="D301" s="7">
        <v>3</v>
      </c>
      <c r="E301" s="7">
        <v>6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7">
        <v>0</v>
      </c>
      <c r="BJ301" s="7">
        <v>0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0</v>
      </c>
      <c r="BU301" s="7">
        <v>0</v>
      </c>
      <c r="BV301" s="7">
        <v>0</v>
      </c>
      <c r="BW301" s="7">
        <v>0</v>
      </c>
      <c r="BX301" s="7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7">
        <v>0</v>
      </c>
      <c r="CF301" s="7">
        <v>0</v>
      </c>
      <c r="CG301" s="7">
        <v>0</v>
      </c>
      <c r="CH301" s="7">
        <v>0</v>
      </c>
      <c r="CI301" s="7">
        <v>0</v>
      </c>
      <c r="CJ301" s="7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7">
        <v>0</v>
      </c>
      <c r="CR301" s="7">
        <v>0</v>
      </c>
      <c r="CS301" s="7">
        <v>0</v>
      </c>
      <c r="CT301" s="7">
        <v>0</v>
      </c>
      <c r="CU301" s="7">
        <v>0</v>
      </c>
      <c r="CV301" s="7">
        <v>0</v>
      </c>
      <c r="CW301" s="7">
        <v>0</v>
      </c>
      <c r="CX301" s="7">
        <v>0</v>
      </c>
      <c r="CY301" s="7">
        <v>0</v>
      </c>
      <c r="CZ301" s="7">
        <v>0</v>
      </c>
      <c r="DA301" s="7">
        <v>0</v>
      </c>
      <c r="DB301" s="7">
        <v>0</v>
      </c>
      <c r="DC301" s="7">
        <v>0</v>
      </c>
      <c r="DD301" s="7">
        <v>0</v>
      </c>
      <c r="DE301" s="7">
        <v>0</v>
      </c>
      <c r="DF301" s="7">
        <v>0</v>
      </c>
      <c r="DG301" s="7">
        <v>0</v>
      </c>
      <c r="DH301" s="7">
        <v>0</v>
      </c>
      <c r="DI301" s="7">
        <v>0</v>
      </c>
      <c r="DJ301" s="7">
        <v>1</v>
      </c>
      <c r="DK301" s="7">
        <v>0</v>
      </c>
      <c r="DL301" s="7">
        <v>0</v>
      </c>
      <c r="DM301" s="7">
        <v>0</v>
      </c>
      <c r="DN301" s="7">
        <v>0</v>
      </c>
      <c r="DO301" s="7">
        <v>0</v>
      </c>
      <c r="DP301" s="7">
        <v>0</v>
      </c>
      <c r="DQ301" s="7">
        <v>0</v>
      </c>
      <c r="DR301" s="7">
        <v>0</v>
      </c>
      <c r="DS301" s="7">
        <v>0</v>
      </c>
      <c r="DT301" s="7">
        <v>0</v>
      </c>
      <c r="DU301" s="7">
        <v>0</v>
      </c>
      <c r="DV301" s="7">
        <v>0</v>
      </c>
      <c r="DW301" s="7">
        <v>0</v>
      </c>
      <c r="DX301" s="7">
        <v>0</v>
      </c>
      <c r="DY301" s="7">
        <v>0</v>
      </c>
      <c r="DZ301" s="7">
        <v>0</v>
      </c>
      <c r="EA301" s="7">
        <v>0</v>
      </c>
      <c r="EB301" s="7">
        <v>0</v>
      </c>
      <c r="EC301" s="7">
        <v>0</v>
      </c>
      <c r="ED301" s="7">
        <v>0</v>
      </c>
      <c r="EE301" s="7">
        <v>0</v>
      </c>
      <c r="EF301" s="7">
        <v>0</v>
      </c>
      <c r="EG301" s="7">
        <v>0</v>
      </c>
      <c r="EH301" s="7">
        <v>0</v>
      </c>
      <c r="EI301" s="7">
        <v>0</v>
      </c>
      <c r="EJ301" s="7">
        <v>0</v>
      </c>
      <c r="EK301" s="7">
        <v>0</v>
      </c>
      <c r="EL301" s="7">
        <v>0</v>
      </c>
      <c r="EM301" s="7">
        <v>0</v>
      </c>
      <c r="EN301" s="7">
        <v>0</v>
      </c>
      <c r="EO301" s="7">
        <v>0</v>
      </c>
      <c r="EP301" s="7">
        <v>0</v>
      </c>
      <c r="EQ301" s="7">
        <v>0</v>
      </c>
      <c r="ER301" s="7">
        <v>0</v>
      </c>
      <c r="ES301" s="7">
        <v>0</v>
      </c>
      <c r="ET301" s="7">
        <v>0</v>
      </c>
      <c r="EU301" s="7">
        <v>0</v>
      </c>
      <c r="EV301" s="7">
        <v>0</v>
      </c>
      <c r="EW301" s="7">
        <v>0</v>
      </c>
      <c r="EX301" s="7">
        <v>0</v>
      </c>
      <c r="EY301" s="7">
        <v>0</v>
      </c>
      <c r="EZ301" s="7">
        <v>0</v>
      </c>
      <c r="FA301" s="7">
        <v>0</v>
      </c>
      <c r="FB301" s="7">
        <v>0</v>
      </c>
      <c r="FC301" s="7">
        <v>0</v>
      </c>
      <c r="FD301" s="7">
        <v>0</v>
      </c>
      <c r="FE301" s="7">
        <v>0</v>
      </c>
      <c r="FF301" s="7">
        <v>0</v>
      </c>
      <c r="FG301" s="7">
        <v>0</v>
      </c>
      <c r="FH301" s="7">
        <v>0</v>
      </c>
      <c r="FI301" s="7">
        <v>1</v>
      </c>
      <c r="FJ301" s="7">
        <v>0</v>
      </c>
    </row>
    <row r="302" spans="1:166" x14ac:dyDescent="0.25">
      <c r="A302" s="10">
        <v>2005</v>
      </c>
      <c r="B302" s="10">
        <v>4</v>
      </c>
      <c r="C302" s="7" t="s">
        <v>7</v>
      </c>
      <c r="D302" s="7">
        <v>3</v>
      </c>
      <c r="E302" s="7">
        <v>7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7">
        <v>0</v>
      </c>
      <c r="BJ302" s="7">
        <v>0</v>
      </c>
      <c r="BK302" s="7">
        <v>0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7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7">
        <v>0</v>
      </c>
      <c r="CF302" s="7">
        <v>0</v>
      </c>
      <c r="CG302" s="7">
        <v>0</v>
      </c>
      <c r="CH302" s="7">
        <v>0</v>
      </c>
      <c r="CI302" s="7">
        <v>0</v>
      </c>
      <c r="CJ302" s="7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7">
        <v>0</v>
      </c>
      <c r="CR302" s="7">
        <v>0</v>
      </c>
      <c r="CS302" s="7">
        <v>0</v>
      </c>
      <c r="CT302" s="7">
        <v>0</v>
      </c>
      <c r="CU302" s="7">
        <v>1</v>
      </c>
      <c r="CV302" s="7">
        <v>0</v>
      </c>
      <c r="CW302" s="7">
        <v>0</v>
      </c>
      <c r="CX302" s="7">
        <v>0</v>
      </c>
      <c r="CY302" s="7">
        <v>0</v>
      </c>
      <c r="CZ302" s="7">
        <v>0</v>
      </c>
      <c r="DA302" s="7">
        <v>0</v>
      </c>
      <c r="DB302" s="7">
        <v>0</v>
      </c>
      <c r="DC302" s="7">
        <v>0</v>
      </c>
      <c r="DD302" s="7">
        <v>0</v>
      </c>
      <c r="DE302" s="7">
        <v>0</v>
      </c>
      <c r="DF302" s="7">
        <v>0</v>
      </c>
      <c r="DG302" s="7">
        <v>0</v>
      </c>
      <c r="DH302" s="7">
        <v>0</v>
      </c>
      <c r="DI302" s="7">
        <v>0</v>
      </c>
      <c r="DJ302" s="7">
        <v>2</v>
      </c>
      <c r="DK302" s="7">
        <v>0</v>
      </c>
      <c r="DL302" s="7">
        <v>0</v>
      </c>
      <c r="DM302" s="7">
        <v>0</v>
      </c>
      <c r="DN302" s="7">
        <v>0</v>
      </c>
      <c r="DO302" s="7">
        <v>0</v>
      </c>
      <c r="DP302" s="7">
        <v>0</v>
      </c>
      <c r="DQ302" s="7">
        <v>0</v>
      </c>
      <c r="DR302" s="7">
        <v>0</v>
      </c>
      <c r="DS302" s="7">
        <v>0</v>
      </c>
      <c r="DT302" s="7">
        <v>0</v>
      </c>
      <c r="DU302" s="7">
        <v>0</v>
      </c>
      <c r="DV302" s="7">
        <v>0</v>
      </c>
      <c r="DW302" s="7">
        <v>0</v>
      </c>
      <c r="DX302" s="7">
        <v>0</v>
      </c>
      <c r="DY302" s="7">
        <v>0</v>
      </c>
      <c r="DZ302" s="7">
        <v>0</v>
      </c>
      <c r="EA302" s="7">
        <v>0</v>
      </c>
      <c r="EB302" s="7">
        <v>0</v>
      </c>
      <c r="EC302" s="7">
        <v>0</v>
      </c>
      <c r="ED302" s="7">
        <v>0</v>
      </c>
      <c r="EE302" s="7">
        <v>0</v>
      </c>
      <c r="EF302" s="7">
        <v>0</v>
      </c>
      <c r="EG302" s="7">
        <v>0</v>
      </c>
      <c r="EH302" s="7">
        <v>0</v>
      </c>
      <c r="EI302" s="7">
        <v>0</v>
      </c>
      <c r="EJ302" s="7">
        <v>0</v>
      </c>
      <c r="EK302" s="7">
        <v>0</v>
      </c>
      <c r="EL302" s="7">
        <v>0</v>
      </c>
      <c r="EM302" s="7">
        <v>0</v>
      </c>
      <c r="EN302" s="7">
        <v>0</v>
      </c>
      <c r="EO302" s="7">
        <v>0</v>
      </c>
      <c r="EP302" s="7">
        <v>0</v>
      </c>
      <c r="EQ302" s="7">
        <v>0</v>
      </c>
      <c r="ER302" s="7">
        <v>0</v>
      </c>
      <c r="ES302" s="7">
        <v>0</v>
      </c>
      <c r="ET302" s="7">
        <v>0</v>
      </c>
      <c r="EU302" s="7">
        <v>0</v>
      </c>
      <c r="EV302" s="7">
        <v>0</v>
      </c>
      <c r="EW302" s="7">
        <v>0</v>
      </c>
      <c r="EX302" s="7">
        <v>0</v>
      </c>
      <c r="EY302" s="7">
        <v>0</v>
      </c>
      <c r="EZ302" s="7">
        <v>0</v>
      </c>
      <c r="FA302" s="7">
        <v>0</v>
      </c>
      <c r="FB302" s="7">
        <v>0</v>
      </c>
      <c r="FC302" s="7">
        <v>0</v>
      </c>
      <c r="FD302" s="7">
        <v>0</v>
      </c>
      <c r="FE302" s="7">
        <v>0</v>
      </c>
      <c r="FF302" s="7">
        <v>0</v>
      </c>
      <c r="FG302" s="7">
        <v>0</v>
      </c>
      <c r="FH302" s="7">
        <v>0</v>
      </c>
      <c r="FI302" s="7">
        <v>0</v>
      </c>
      <c r="FJ302" s="7">
        <v>0</v>
      </c>
    </row>
    <row r="303" spans="1:166" x14ac:dyDescent="0.25">
      <c r="A303" s="10">
        <v>2005</v>
      </c>
      <c r="B303" s="10">
        <v>4</v>
      </c>
      <c r="C303" s="7" t="s">
        <v>7</v>
      </c>
      <c r="D303" s="7">
        <v>4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 s="7">
        <v>0</v>
      </c>
      <c r="BJ303" s="7">
        <v>0</v>
      </c>
      <c r="BK303" s="7">
        <v>0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7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7">
        <v>0</v>
      </c>
      <c r="CF303" s="7">
        <v>0</v>
      </c>
      <c r="CG303" s="7">
        <v>0</v>
      </c>
      <c r="CH303" s="7">
        <v>0</v>
      </c>
      <c r="CI303" s="7">
        <v>0</v>
      </c>
      <c r="CJ303" s="7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7">
        <v>0</v>
      </c>
      <c r="CR303" s="7">
        <v>0</v>
      </c>
      <c r="CS303" s="7">
        <v>0</v>
      </c>
      <c r="CT303" s="7">
        <v>0</v>
      </c>
      <c r="CU303" s="7">
        <v>0</v>
      </c>
      <c r="CV303" s="7">
        <v>0</v>
      </c>
      <c r="CW303" s="7">
        <v>0</v>
      </c>
      <c r="CX303" s="7">
        <v>0</v>
      </c>
      <c r="CY303" s="7">
        <v>0</v>
      </c>
      <c r="CZ303" s="7">
        <v>0</v>
      </c>
      <c r="DA303" s="7">
        <v>0</v>
      </c>
      <c r="DB303" s="7">
        <v>0</v>
      </c>
      <c r="DC303" s="7">
        <v>0</v>
      </c>
      <c r="DD303" s="7">
        <v>0</v>
      </c>
      <c r="DE303" s="7">
        <v>0</v>
      </c>
      <c r="DF303" s="7">
        <v>0</v>
      </c>
      <c r="DG303" s="7">
        <v>0</v>
      </c>
      <c r="DH303" s="7">
        <v>0</v>
      </c>
      <c r="DI303" s="7">
        <v>0</v>
      </c>
      <c r="DJ303" s="7">
        <v>0</v>
      </c>
      <c r="DK303" s="7">
        <v>0</v>
      </c>
      <c r="DL303" s="7">
        <v>0</v>
      </c>
      <c r="DM303" s="7">
        <v>0</v>
      </c>
      <c r="DN303" s="7">
        <v>0</v>
      </c>
      <c r="DO303" s="7">
        <v>0</v>
      </c>
      <c r="DP303" s="7">
        <v>0</v>
      </c>
      <c r="DQ303" s="7">
        <v>0</v>
      </c>
      <c r="DR303" s="7">
        <v>0</v>
      </c>
      <c r="DS303" s="7">
        <v>0</v>
      </c>
      <c r="DT303" s="7">
        <v>0</v>
      </c>
      <c r="DU303" s="7">
        <v>0</v>
      </c>
      <c r="DV303" s="7">
        <v>0</v>
      </c>
      <c r="DW303" s="7">
        <v>0</v>
      </c>
      <c r="DX303" s="7">
        <v>0</v>
      </c>
      <c r="DY303" s="7">
        <v>0</v>
      </c>
      <c r="DZ303" s="7">
        <v>1</v>
      </c>
      <c r="EA303" s="7">
        <v>0</v>
      </c>
      <c r="EB303" s="7">
        <v>0</v>
      </c>
      <c r="EC303" s="7">
        <v>0</v>
      </c>
      <c r="ED303" s="7">
        <v>0</v>
      </c>
      <c r="EE303" s="7">
        <v>0</v>
      </c>
      <c r="EF303" s="7">
        <v>0</v>
      </c>
      <c r="EG303" s="7">
        <v>0</v>
      </c>
      <c r="EH303" s="7">
        <v>0</v>
      </c>
      <c r="EI303" s="7">
        <v>0</v>
      </c>
      <c r="EJ303" s="7">
        <v>0</v>
      </c>
      <c r="EK303" s="7">
        <v>0</v>
      </c>
      <c r="EL303" s="7">
        <v>0</v>
      </c>
      <c r="EM303" s="7">
        <v>0</v>
      </c>
      <c r="EN303" s="7">
        <v>1</v>
      </c>
      <c r="EO303" s="7">
        <v>0</v>
      </c>
      <c r="EP303" s="7">
        <v>0</v>
      </c>
      <c r="EQ303" s="7">
        <v>0</v>
      </c>
      <c r="ER303" s="7">
        <v>0</v>
      </c>
      <c r="ES303" s="7">
        <v>0</v>
      </c>
      <c r="ET303" s="7">
        <v>0</v>
      </c>
      <c r="EU303" s="7">
        <v>0</v>
      </c>
      <c r="EV303" s="7">
        <v>0</v>
      </c>
      <c r="EW303" s="7">
        <v>0</v>
      </c>
      <c r="EX303" s="7">
        <v>0</v>
      </c>
      <c r="EY303" s="7">
        <v>0</v>
      </c>
      <c r="EZ303" s="7">
        <v>0</v>
      </c>
      <c r="FA303" s="7">
        <v>0</v>
      </c>
      <c r="FB303" s="7">
        <v>0</v>
      </c>
      <c r="FC303" s="7">
        <v>0</v>
      </c>
      <c r="FD303" s="7">
        <v>0</v>
      </c>
      <c r="FE303" s="7">
        <v>0</v>
      </c>
      <c r="FF303" s="7">
        <v>0</v>
      </c>
      <c r="FG303" s="7">
        <v>0</v>
      </c>
      <c r="FH303" s="7">
        <v>0</v>
      </c>
      <c r="FI303" s="7">
        <v>0</v>
      </c>
      <c r="FJ303" s="7">
        <v>0</v>
      </c>
    </row>
    <row r="304" spans="1:166" x14ac:dyDescent="0.25">
      <c r="A304" s="10">
        <v>2005</v>
      </c>
      <c r="B304" s="10">
        <v>4</v>
      </c>
      <c r="C304" s="7" t="s">
        <v>7</v>
      </c>
      <c r="D304" s="7">
        <v>4</v>
      </c>
      <c r="E304" s="7">
        <v>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1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7">
        <v>0</v>
      </c>
      <c r="BJ304" s="7">
        <v>0</v>
      </c>
      <c r="BK304" s="7">
        <v>0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0</v>
      </c>
      <c r="BV304" s="7">
        <v>0</v>
      </c>
      <c r="BW304" s="7">
        <v>0</v>
      </c>
      <c r="BX304" s="7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7">
        <v>0</v>
      </c>
      <c r="CF304" s="7">
        <v>0</v>
      </c>
      <c r="CG304" s="7">
        <v>0</v>
      </c>
      <c r="CH304" s="7">
        <v>0</v>
      </c>
      <c r="CI304" s="7">
        <v>0</v>
      </c>
      <c r="CJ304" s="7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7">
        <v>0</v>
      </c>
      <c r="CR304" s="7">
        <v>0</v>
      </c>
      <c r="CS304" s="7">
        <v>0</v>
      </c>
      <c r="CT304" s="7">
        <v>0</v>
      </c>
      <c r="CU304" s="7">
        <v>0</v>
      </c>
      <c r="CV304" s="7">
        <v>0</v>
      </c>
      <c r="CW304" s="7">
        <v>0</v>
      </c>
      <c r="CX304" s="7">
        <v>0</v>
      </c>
      <c r="CY304" s="7">
        <v>0</v>
      </c>
      <c r="CZ304" s="7">
        <v>0</v>
      </c>
      <c r="DA304" s="7">
        <v>0</v>
      </c>
      <c r="DB304" s="7">
        <v>0</v>
      </c>
      <c r="DC304" s="7">
        <v>0</v>
      </c>
      <c r="DD304" s="7">
        <v>0</v>
      </c>
      <c r="DE304" s="7">
        <v>0</v>
      </c>
      <c r="DF304" s="7">
        <v>0</v>
      </c>
      <c r="DG304" s="7">
        <v>0</v>
      </c>
      <c r="DH304" s="7">
        <v>0</v>
      </c>
      <c r="DI304" s="7">
        <v>0</v>
      </c>
      <c r="DJ304" s="7">
        <v>0</v>
      </c>
      <c r="DK304" s="7">
        <v>0</v>
      </c>
      <c r="DL304" s="7">
        <v>0</v>
      </c>
      <c r="DM304" s="7">
        <v>0</v>
      </c>
      <c r="DN304" s="7">
        <v>0</v>
      </c>
      <c r="DO304" s="7">
        <v>0</v>
      </c>
      <c r="DP304" s="7">
        <v>0</v>
      </c>
      <c r="DQ304" s="7">
        <v>0</v>
      </c>
      <c r="DR304" s="7">
        <v>0</v>
      </c>
      <c r="DS304" s="7">
        <v>0</v>
      </c>
      <c r="DT304" s="7">
        <v>0</v>
      </c>
      <c r="DU304" s="7">
        <v>0</v>
      </c>
      <c r="DV304" s="7">
        <v>0</v>
      </c>
      <c r="DW304" s="7">
        <v>0</v>
      </c>
      <c r="DX304" s="7">
        <v>0</v>
      </c>
      <c r="DY304" s="7">
        <v>0</v>
      </c>
      <c r="DZ304" s="7">
        <v>0</v>
      </c>
      <c r="EA304" s="7">
        <v>0</v>
      </c>
      <c r="EB304" s="7">
        <v>0</v>
      </c>
      <c r="EC304" s="7">
        <v>0</v>
      </c>
      <c r="ED304" s="7">
        <v>0</v>
      </c>
      <c r="EE304" s="7">
        <v>0</v>
      </c>
      <c r="EF304" s="7">
        <v>0</v>
      </c>
      <c r="EG304" s="7">
        <v>0</v>
      </c>
      <c r="EH304" s="7">
        <v>0</v>
      </c>
      <c r="EI304" s="7">
        <v>0</v>
      </c>
      <c r="EJ304" s="7">
        <v>0</v>
      </c>
      <c r="EK304" s="7">
        <v>0</v>
      </c>
      <c r="EL304" s="7">
        <v>0</v>
      </c>
      <c r="EM304" s="7">
        <v>0</v>
      </c>
      <c r="EN304" s="7">
        <v>0</v>
      </c>
      <c r="EO304" s="7">
        <v>0</v>
      </c>
      <c r="EP304" s="7">
        <v>0</v>
      </c>
      <c r="EQ304" s="7">
        <v>0</v>
      </c>
      <c r="ER304" s="7">
        <v>0</v>
      </c>
      <c r="ES304" s="7">
        <v>0</v>
      </c>
      <c r="ET304" s="7">
        <v>0</v>
      </c>
      <c r="EU304" s="7">
        <v>0</v>
      </c>
      <c r="EV304" s="7">
        <v>0</v>
      </c>
      <c r="EW304" s="7">
        <v>0</v>
      </c>
      <c r="EX304" s="7">
        <v>0</v>
      </c>
      <c r="EY304" s="7">
        <v>0</v>
      </c>
      <c r="EZ304" s="7">
        <v>0</v>
      </c>
      <c r="FA304" s="7">
        <v>0</v>
      </c>
      <c r="FB304" s="7">
        <v>0</v>
      </c>
      <c r="FC304" s="7">
        <v>0</v>
      </c>
      <c r="FD304" s="7">
        <v>0</v>
      </c>
      <c r="FE304" s="7">
        <v>0</v>
      </c>
      <c r="FF304" s="7">
        <v>0</v>
      </c>
      <c r="FG304" s="7">
        <v>0</v>
      </c>
      <c r="FH304" s="7">
        <v>0</v>
      </c>
      <c r="FI304" s="7">
        <v>0</v>
      </c>
      <c r="FJ304" s="7">
        <v>0</v>
      </c>
    </row>
    <row r="305" spans="1:166" x14ac:dyDescent="0.25">
      <c r="A305" s="10">
        <v>2005</v>
      </c>
      <c r="B305" s="10">
        <v>4</v>
      </c>
      <c r="C305" s="7" t="s">
        <v>7</v>
      </c>
      <c r="D305" s="7">
        <v>4</v>
      </c>
      <c r="E305" s="7">
        <v>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1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7">
        <v>0</v>
      </c>
      <c r="BJ305" s="7">
        <v>0</v>
      </c>
      <c r="BK305" s="7">
        <v>0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</v>
      </c>
      <c r="BW305" s="7">
        <v>0</v>
      </c>
      <c r="BX305" s="7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7">
        <v>0</v>
      </c>
      <c r="CF305" s="7">
        <v>0</v>
      </c>
      <c r="CG305" s="7">
        <v>0</v>
      </c>
      <c r="CH305" s="7">
        <v>0</v>
      </c>
      <c r="CI305" s="7">
        <v>0</v>
      </c>
      <c r="CJ305" s="7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7">
        <v>0</v>
      </c>
      <c r="CR305" s="7">
        <v>0</v>
      </c>
      <c r="CS305" s="7">
        <v>0</v>
      </c>
      <c r="CT305" s="7">
        <v>0</v>
      </c>
      <c r="CU305" s="7">
        <v>0</v>
      </c>
      <c r="CV305" s="7">
        <v>0</v>
      </c>
      <c r="CW305" s="7">
        <v>0</v>
      </c>
      <c r="CX305" s="7">
        <v>0</v>
      </c>
      <c r="CY305" s="7">
        <v>0</v>
      </c>
      <c r="CZ305" s="7">
        <v>0</v>
      </c>
      <c r="DA305" s="7">
        <v>0</v>
      </c>
      <c r="DB305" s="7">
        <v>0</v>
      </c>
      <c r="DC305" s="7">
        <v>0</v>
      </c>
      <c r="DD305" s="7">
        <v>0</v>
      </c>
      <c r="DE305" s="7">
        <v>0</v>
      </c>
      <c r="DF305" s="7">
        <v>0</v>
      </c>
      <c r="DG305" s="7">
        <v>0</v>
      </c>
      <c r="DH305" s="7">
        <v>0</v>
      </c>
      <c r="DI305" s="7">
        <v>0</v>
      </c>
      <c r="DJ305" s="7">
        <v>0</v>
      </c>
      <c r="DK305" s="7">
        <v>0</v>
      </c>
      <c r="DL305" s="7">
        <v>0</v>
      </c>
      <c r="DM305" s="7">
        <v>0</v>
      </c>
      <c r="DN305" s="7">
        <v>0</v>
      </c>
      <c r="DO305" s="7">
        <v>0</v>
      </c>
      <c r="DP305" s="7">
        <v>0</v>
      </c>
      <c r="DQ305" s="7">
        <v>0</v>
      </c>
      <c r="DR305" s="7">
        <v>0</v>
      </c>
      <c r="DS305" s="7">
        <v>0</v>
      </c>
      <c r="DT305" s="7">
        <v>0</v>
      </c>
      <c r="DU305" s="7">
        <v>0</v>
      </c>
      <c r="DV305" s="7">
        <v>0</v>
      </c>
      <c r="DW305" s="7">
        <v>0</v>
      </c>
      <c r="DX305" s="7">
        <v>0</v>
      </c>
      <c r="DY305" s="7">
        <v>0</v>
      </c>
      <c r="DZ305" s="7">
        <v>0</v>
      </c>
      <c r="EA305" s="7">
        <v>0</v>
      </c>
      <c r="EB305" s="7">
        <v>0</v>
      </c>
      <c r="EC305" s="7">
        <v>0</v>
      </c>
      <c r="ED305" s="7">
        <v>0</v>
      </c>
      <c r="EE305" s="7">
        <v>0</v>
      </c>
      <c r="EF305" s="7">
        <v>0</v>
      </c>
      <c r="EG305" s="7">
        <v>0</v>
      </c>
      <c r="EH305" s="7">
        <v>0</v>
      </c>
      <c r="EI305" s="7">
        <v>0</v>
      </c>
      <c r="EJ305" s="7">
        <v>0</v>
      </c>
      <c r="EK305" s="7">
        <v>0</v>
      </c>
      <c r="EL305" s="7">
        <v>0</v>
      </c>
      <c r="EM305" s="7">
        <v>0</v>
      </c>
      <c r="EN305" s="7">
        <v>0</v>
      </c>
      <c r="EO305" s="7">
        <v>0</v>
      </c>
      <c r="EP305" s="7">
        <v>0</v>
      </c>
      <c r="EQ305" s="7">
        <v>0</v>
      </c>
      <c r="ER305" s="7">
        <v>0</v>
      </c>
      <c r="ES305" s="7">
        <v>0</v>
      </c>
      <c r="ET305" s="7">
        <v>0</v>
      </c>
      <c r="EU305" s="7">
        <v>0</v>
      </c>
      <c r="EV305" s="7">
        <v>0</v>
      </c>
      <c r="EW305" s="7">
        <v>0</v>
      </c>
      <c r="EX305" s="7">
        <v>0</v>
      </c>
      <c r="EY305" s="7">
        <v>0</v>
      </c>
      <c r="EZ305" s="7">
        <v>0</v>
      </c>
      <c r="FA305" s="7">
        <v>0</v>
      </c>
      <c r="FB305" s="7">
        <v>0</v>
      </c>
      <c r="FC305" s="7">
        <v>0</v>
      </c>
      <c r="FD305" s="7">
        <v>0</v>
      </c>
      <c r="FE305" s="7">
        <v>0</v>
      </c>
      <c r="FF305" s="7">
        <v>0</v>
      </c>
      <c r="FG305" s="7">
        <v>0</v>
      </c>
      <c r="FH305" s="7">
        <v>0</v>
      </c>
      <c r="FI305" s="7">
        <v>0</v>
      </c>
      <c r="FJ305" s="7">
        <v>0</v>
      </c>
    </row>
    <row r="306" spans="1:166" x14ac:dyDescent="0.25">
      <c r="A306" s="10">
        <v>2005</v>
      </c>
      <c r="B306" s="10">
        <v>4</v>
      </c>
      <c r="C306" s="7" t="s">
        <v>7</v>
      </c>
      <c r="D306" s="7">
        <v>4</v>
      </c>
      <c r="E306" s="7">
        <v>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 s="7">
        <v>0</v>
      </c>
      <c r="BJ306" s="7">
        <v>0</v>
      </c>
      <c r="BK306" s="7">
        <v>0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7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7">
        <v>0</v>
      </c>
      <c r="CF306" s="7">
        <v>0</v>
      </c>
      <c r="CG306" s="7">
        <v>0</v>
      </c>
      <c r="CH306" s="7">
        <v>0</v>
      </c>
      <c r="CI306" s="7">
        <v>0</v>
      </c>
      <c r="CJ306" s="7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7">
        <v>0</v>
      </c>
      <c r="CR306" s="7">
        <v>0</v>
      </c>
      <c r="CS306" s="7">
        <v>0</v>
      </c>
      <c r="CT306" s="7">
        <v>0</v>
      </c>
      <c r="CU306" s="7">
        <v>0</v>
      </c>
      <c r="CV306" s="7">
        <v>0</v>
      </c>
      <c r="CW306" s="7">
        <v>0</v>
      </c>
      <c r="CX306" s="7">
        <v>0</v>
      </c>
      <c r="CY306" s="7">
        <v>0</v>
      </c>
      <c r="CZ306" s="7">
        <v>0</v>
      </c>
      <c r="DA306" s="7">
        <v>0</v>
      </c>
      <c r="DB306" s="7">
        <v>0</v>
      </c>
      <c r="DC306" s="7">
        <v>0</v>
      </c>
      <c r="DD306" s="7">
        <v>0</v>
      </c>
      <c r="DE306" s="7">
        <v>0</v>
      </c>
      <c r="DF306" s="7">
        <v>0</v>
      </c>
      <c r="DG306" s="7">
        <v>0</v>
      </c>
      <c r="DH306" s="7">
        <v>0</v>
      </c>
      <c r="DI306" s="7">
        <v>0</v>
      </c>
      <c r="DJ306" s="7">
        <v>0</v>
      </c>
      <c r="DK306" s="7">
        <v>0</v>
      </c>
      <c r="DL306" s="7">
        <v>0</v>
      </c>
      <c r="DM306" s="7">
        <v>0</v>
      </c>
      <c r="DN306" s="7">
        <v>0</v>
      </c>
      <c r="DO306" s="7">
        <v>0</v>
      </c>
      <c r="DP306" s="7">
        <v>0</v>
      </c>
      <c r="DQ306" s="7">
        <v>0</v>
      </c>
      <c r="DR306" s="7">
        <v>0</v>
      </c>
      <c r="DS306" s="7">
        <v>0</v>
      </c>
      <c r="DT306" s="7">
        <v>0</v>
      </c>
      <c r="DU306" s="7">
        <v>0</v>
      </c>
      <c r="DV306" s="7">
        <v>0</v>
      </c>
      <c r="DW306" s="7">
        <v>0</v>
      </c>
      <c r="DX306" s="7">
        <v>0</v>
      </c>
      <c r="DY306" s="7">
        <v>0</v>
      </c>
      <c r="DZ306" s="7">
        <v>0</v>
      </c>
      <c r="EA306" s="7">
        <v>0</v>
      </c>
      <c r="EB306" s="7">
        <v>0</v>
      </c>
      <c r="EC306" s="7">
        <v>0</v>
      </c>
      <c r="ED306" s="7">
        <v>0</v>
      </c>
      <c r="EE306" s="7">
        <v>0</v>
      </c>
      <c r="EF306" s="7">
        <v>0</v>
      </c>
      <c r="EG306" s="7">
        <v>0</v>
      </c>
      <c r="EH306" s="7">
        <v>0</v>
      </c>
      <c r="EI306" s="7">
        <v>0</v>
      </c>
      <c r="EJ306" s="7">
        <v>0</v>
      </c>
      <c r="EK306" s="7">
        <v>0</v>
      </c>
      <c r="EL306" s="7">
        <v>0</v>
      </c>
      <c r="EM306" s="7">
        <v>0</v>
      </c>
      <c r="EN306" s="7">
        <v>0</v>
      </c>
      <c r="EO306" s="7">
        <v>0</v>
      </c>
      <c r="EP306" s="7">
        <v>0</v>
      </c>
      <c r="EQ306" s="7">
        <v>0</v>
      </c>
      <c r="ER306" s="7">
        <v>0</v>
      </c>
      <c r="ES306" s="7">
        <v>0</v>
      </c>
      <c r="ET306" s="7">
        <v>0</v>
      </c>
      <c r="EU306" s="7">
        <v>0</v>
      </c>
      <c r="EV306" s="7">
        <v>0</v>
      </c>
      <c r="EW306" s="7">
        <v>0</v>
      </c>
      <c r="EX306" s="7">
        <v>0</v>
      </c>
      <c r="EY306" s="7">
        <v>0</v>
      </c>
      <c r="EZ306" s="7">
        <v>0</v>
      </c>
      <c r="FA306" s="7">
        <v>0</v>
      </c>
      <c r="FB306" s="7">
        <v>0</v>
      </c>
      <c r="FC306" s="7">
        <v>0</v>
      </c>
      <c r="FD306" s="7">
        <v>0</v>
      </c>
      <c r="FE306" s="7">
        <v>0</v>
      </c>
      <c r="FF306" s="7">
        <v>0</v>
      </c>
      <c r="FG306" s="7">
        <v>0</v>
      </c>
      <c r="FH306" s="7">
        <v>0</v>
      </c>
      <c r="FI306" s="7">
        <v>1</v>
      </c>
      <c r="FJ306" s="7">
        <v>0</v>
      </c>
    </row>
    <row r="307" spans="1:166" x14ac:dyDescent="0.25">
      <c r="A307" s="10">
        <v>2005</v>
      </c>
      <c r="B307" s="10">
        <v>4</v>
      </c>
      <c r="C307" s="7" t="s">
        <v>7</v>
      </c>
      <c r="D307" s="7">
        <v>4</v>
      </c>
      <c r="E307" s="7">
        <v>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1</v>
      </c>
      <c r="BI307" s="7">
        <v>0</v>
      </c>
      <c r="BJ307" s="7">
        <v>0</v>
      </c>
      <c r="BK307" s="7">
        <v>0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7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7">
        <v>0</v>
      </c>
      <c r="CF307" s="7">
        <v>0</v>
      </c>
      <c r="CG307" s="7">
        <v>0</v>
      </c>
      <c r="CH307" s="7">
        <v>0</v>
      </c>
      <c r="CI307" s="7">
        <v>0</v>
      </c>
      <c r="CJ307" s="7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7">
        <v>0</v>
      </c>
      <c r="CR307" s="7">
        <v>0</v>
      </c>
      <c r="CS307" s="7">
        <v>0</v>
      </c>
      <c r="CT307" s="7">
        <v>0</v>
      </c>
      <c r="CU307" s="7">
        <v>0</v>
      </c>
      <c r="CV307" s="7">
        <v>0</v>
      </c>
      <c r="CW307" s="7">
        <v>0</v>
      </c>
      <c r="CX307" s="7">
        <v>0</v>
      </c>
      <c r="CY307" s="7">
        <v>0</v>
      </c>
      <c r="CZ307" s="7">
        <v>0</v>
      </c>
      <c r="DA307" s="7">
        <v>0</v>
      </c>
      <c r="DB307" s="7">
        <v>0</v>
      </c>
      <c r="DC307" s="7">
        <v>0</v>
      </c>
      <c r="DD307" s="7">
        <v>0</v>
      </c>
      <c r="DE307" s="7">
        <v>0</v>
      </c>
      <c r="DF307" s="7">
        <v>0</v>
      </c>
      <c r="DG307" s="7">
        <v>0</v>
      </c>
      <c r="DH307" s="7">
        <v>0</v>
      </c>
      <c r="DI307" s="7">
        <v>0</v>
      </c>
      <c r="DJ307" s="7">
        <v>0</v>
      </c>
      <c r="DK307" s="7">
        <v>0</v>
      </c>
      <c r="DL307" s="7">
        <v>0</v>
      </c>
      <c r="DM307" s="7">
        <v>0</v>
      </c>
      <c r="DN307" s="7">
        <v>0</v>
      </c>
      <c r="DO307" s="7">
        <v>0</v>
      </c>
      <c r="DP307" s="7">
        <v>0</v>
      </c>
      <c r="DQ307" s="7">
        <v>0</v>
      </c>
      <c r="DR307" s="7">
        <v>0</v>
      </c>
      <c r="DS307" s="7">
        <v>0</v>
      </c>
      <c r="DT307" s="7">
        <v>0</v>
      </c>
      <c r="DU307" s="7">
        <v>0</v>
      </c>
      <c r="DV307" s="7">
        <v>0</v>
      </c>
      <c r="DW307" s="7">
        <v>0</v>
      </c>
      <c r="DX307" s="7">
        <v>0</v>
      </c>
      <c r="DY307" s="7">
        <v>0</v>
      </c>
      <c r="DZ307" s="7">
        <v>0</v>
      </c>
      <c r="EA307" s="7">
        <v>0</v>
      </c>
      <c r="EB307" s="7">
        <v>0</v>
      </c>
      <c r="EC307" s="7">
        <v>0</v>
      </c>
      <c r="ED307" s="7">
        <v>0</v>
      </c>
      <c r="EE307" s="7">
        <v>0</v>
      </c>
      <c r="EF307" s="7">
        <v>0</v>
      </c>
      <c r="EG307" s="7">
        <v>1</v>
      </c>
      <c r="EH307" s="7">
        <v>0</v>
      </c>
      <c r="EI307" s="7">
        <v>0</v>
      </c>
      <c r="EJ307" s="7">
        <v>0</v>
      </c>
      <c r="EK307" s="7">
        <v>0</v>
      </c>
      <c r="EL307" s="7">
        <v>0</v>
      </c>
      <c r="EM307" s="7">
        <v>0</v>
      </c>
      <c r="EN307" s="7">
        <v>0</v>
      </c>
      <c r="EO307" s="7">
        <v>0</v>
      </c>
      <c r="EP307" s="7">
        <v>0</v>
      </c>
      <c r="EQ307" s="7">
        <v>0</v>
      </c>
      <c r="ER307" s="7">
        <v>0</v>
      </c>
      <c r="ES307" s="7">
        <v>0</v>
      </c>
      <c r="ET307" s="7">
        <v>0</v>
      </c>
      <c r="EU307" s="7">
        <v>0</v>
      </c>
      <c r="EV307" s="7">
        <v>0</v>
      </c>
      <c r="EW307" s="7">
        <v>0</v>
      </c>
      <c r="EX307" s="7">
        <v>0</v>
      </c>
      <c r="EY307" s="7">
        <v>0</v>
      </c>
      <c r="EZ307" s="7">
        <v>0</v>
      </c>
      <c r="FA307" s="7">
        <v>0</v>
      </c>
      <c r="FB307" s="7">
        <v>0</v>
      </c>
      <c r="FC307" s="7">
        <v>0</v>
      </c>
      <c r="FD307" s="7">
        <v>0</v>
      </c>
      <c r="FE307" s="7">
        <v>0</v>
      </c>
      <c r="FF307" s="7">
        <v>0</v>
      </c>
      <c r="FG307" s="7">
        <v>0</v>
      </c>
      <c r="FH307" s="7">
        <v>0</v>
      </c>
      <c r="FI307" s="7">
        <v>0</v>
      </c>
      <c r="FJ307" s="7">
        <v>0</v>
      </c>
    </row>
    <row r="308" spans="1:166" x14ac:dyDescent="0.25">
      <c r="A308" s="10">
        <v>2005</v>
      </c>
      <c r="B308" s="10">
        <v>4</v>
      </c>
      <c r="C308" s="7" t="s">
        <v>7</v>
      </c>
      <c r="D308" s="7">
        <v>5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1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 s="7">
        <v>0</v>
      </c>
      <c r="BJ308" s="7">
        <v>0</v>
      </c>
      <c r="BK308" s="7">
        <v>0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0</v>
      </c>
      <c r="BU308" s="7">
        <v>0</v>
      </c>
      <c r="BV308" s="7">
        <v>0</v>
      </c>
      <c r="BW308" s="7">
        <v>0</v>
      </c>
      <c r="BX308" s="7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7">
        <v>0</v>
      </c>
      <c r="CF308" s="7">
        <v>0</v>
      </c>
      <c r="CG308" s="7">
        <v>0</v>
      </c>
      <c r="CH308" s="7">
        <v>0</v>
      </c>
      <c r="CI308" s="7">
        <v>0</v>
      </c>
      <c r="CJ308" s="7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7">
        <v>0</v>
      </c>
      <c r="CR308" s="7">
        <v>0</v>
      </c>
      <c r="CS308" s="7">
        <v>0</v>
      </c>
      <c r="CT308" s="7">
        <v>0</v>
      </c>
      <c r="CU308" s="7">
        <v>0</v>
      </c>
      <c r="CV308" s="7">
        <v>0</v>
      </c>
      <c r="CW308" s="7">
        <v>0</v>
      </c>
      <c r="CX308" s="7">
        <v>0</v>
      </c>
      <c r="CY308" s="7">
        <v>0</v>
      </c>
      <c r="CZ308" s="7">
        <v>0</v>
      </c>
      <c r="DA308" s="7">
        <v>0</v>
      </c>
      <c r="DB308" s="7">
        <v>0</v>
      </c>
      <c r="DC308" s="7">
        <v>0</v>
      </c>
      <c r="DD308" s="7">
        <v>0</v>
      </c>
      <c r="DE308" s="7">
        <v>0</v>
      </c>
      <c r="DF308" s="7">
        <v>0</v>
      </c>
      <c r="DG308" s="7">
        <v>0</v>
      </c>
      <c r="DH308" s="7">
        <v>0</v>
      </c>
      <c r="DI308" s="7">
        <v>0</v>
      </c>
      <c r="DJ308" s="7">
        <v>0</v>
      </c>
      <c r="DK308" s="7">
        <v>0</v>
      </c>
      <c r="DL308" s="7">
        <v>0</v>
      </c>
      <c r="DM308" s="7">
        <v>0</v>
      </c>
      <c r="DN308" s="7">
        <v>0</v>
      </c>
      <c r="DO308" s="7">
        <v>0</v>
      </c>
      <c r="DP308" s="7">
        <v>0</v>
      </c>
      <c r="DQ308" s="7">
        <v>0</v>
      </c>
      <c r="DR308" s="7">
        <v>0</v>
      </c>
      <c r="DS308" s="7">
        <v>0</v>
      </c>
      <c r="DT308" s="7">
        <v>0</v>
      </c>
      <c r="DU308" s="7">
        <v>0</v>
      </c>
      <c r="DV308" s="7">
        <v>0</v>
      </c>
      <c r="DW308" s="7">
        <v>0</v>
      </c>
      <c r="DX308" s="7">
        <v>0</v>
      </c>
      <c r="DY308" s="7">
        <v>0</v>
      </c>
      <c r="DZ308" s="7">
        <v>0</v>
      </c>
      <c r="EA308" s="7">
        <v>0</v>
      </c>
      <c r="EB308" s="7">
        <v>0</v>
      </c>
      <c r="EC308" s="7">
        <v>0</v>
      </c>
      <c r="ED308" s="7">
        <v>0</v>
      </c>
      <c r="EE308" s="7">
        <v>0</v>
      </c>
      <c r="EF308" s="7">
        <v>0</v>
      </c>
      <c r="EG308" s="7">
        <v>0</v>
      </c>
      <c r="EH308" s="7">
        <v>0</v>
      </c>
      <c r="EI308" s="7">
        <v>0</v>
      </c>
      <c r="EJ308" s="7">
        <v>0</v>
      </c>
      <c r="EK308" s="7">
        <v>0</v>
      </c>
      <c r="EL308" s="7">
        <v>0</v>
      </c>
      <c r="EM308" s="7">
        <v>0</v>
      </c>
      <c r="EN308" s="7">
        <v>0</v>
      </c>
      <c r="EO308" s="7">
        <v>0</v>
      </c>
      <c r="EP308" s="7">
        <v>0</v>
      </c>
      <c r="EQ308" s="7">
        <v>0</v>
      </c>
      <c r="ER308" s="7">
        <v>0</v>
      </c>
      <c r="ES308" s="7">
        <v>0</v>
      </c>
      <c r="ET308" s="7">
        <v>0</v>
      </c>
      <c r="EU308" s="7">
        <v>0</v>
      </c>
      <c r="EV308" s="7">
        <v>0</v>
      </c>
      <c r="EW308" s="7">
        <v>0</v>
      </c>
      <c r="EX308" s="7">
        <v>0</v>
      </c>
      <c r="EY308" s="7">
        <v>0</v>
      </c>
      <c r="EZ308" s="7">
        <v>0</v>
      </c>
      <c r="FA308" s="7">
        <v>0</v>
      </c>
      <c r="FB308" s="7">
        <v>0</v>
      </c>
      <c r="FC308" s="7">
        <v>0</v>
      </c>
      <c r="FD308" s="7">
        <v>0</v>
      </c>
      <c r="FE308" s="7">
        <v>0</v>
      </c>
      <c r="FF308" s="7">
        <v>0</v>
      </c>
      <c r="FG308" s="7">
        <v>0</v>
      </c>
      <c r="FH308" s="7">
        <v>0</v>
      </c>
      <c r="FI308" s="7">
        <v>0</v>
      </c>
      <c r="FJ308" s="7">
        <v>0</v>
      </c>
    </row>
    <row r="309" spans="1:166" x14ac:dyDescent="0.25">
      <c r="A309" s="10">
        <v>2005</v>
      </c>
      <c r="B309" s="10">
        <v>4</v>
      </c>
      <c r="C309" s="7" t="s">
        <v>7</v>
      </c>
      <c r="D309" s="7">
        <v>5</v>
      </c>
      <c r="E309" s="7">
        <v>5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I309" s="7">
        <v>0</v>
      </c>
      <c r="BJ309" s="7">
        <v>0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7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7">
        <v>0</v>
      </c>
      <c r="CF309" s="7">
        <v>0</v>
      </c>
      <c r="CG309" s="7">
        <v>0</v>
      </c>
      <c r="CH309" s="7">
        <v>0</v>
      </c>
      <c r="CI309" s="7">
        <v>0</v>
      </c>
      <c r="CJ309" s="7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7">
        <v>0</v>
      </c>
      <c r="CR309" s="7">
        <v>0</v>
      </c>
      <c r="CS309" s="7">
        <v>0</v>
      </c>
      <c r="CT309" s="7">
        <v>0</v>
      </c>
      <c r="CU309" s="7">
        <v>0</v>
      </c>
      <c r="CV309" s="7">
        <v>0</v>
      </c>
      <c r="CW309" s="7">
        <v>0</v>
      </c>
      <c r="CX309" s="7">
        <v>0</v>
      </c>
      <c r="CY309" s="7">
        <v>0</v>
      </c>
      <c r="CZ309" s="7">
        <v>0</v>
      </c>
      <c r="DA309" s="7">
        <v>0</v>
      </c>
      <c r="DB309" s="7">
        <v>0</v>
      </c>
      <c r="DC309" s="7">
        <v>0</v>
      </c>
      <c r="DD309" s="7">
        <v>0</v>
      </c>
      <c r="DE309" s="7">
        <v>0</v>
      </c>
      <c r="DF309" s="7">
        <v>0</v>
      </c>
      <c r="DG309" s="7">
        <v>0</v>
      </c>
      <c r="DH309" s="7">
        <v>0</v>
      </c>
      <c r="DI309" s="7">
        <v>0</v>
      </c>
      <c r="DJ309" s="7">
        <v>0</v>
      </c>
      <c r="DK309" s="7">
        <v>0</v>
      </c>
      <c r="DL309" s="7">
        <v>0</v>
      </c>
      <c r="DM309" s="7">
        <v>0</v>
      </c>
      <c r="DN309" s="7">
        <v>0</v>
      </c>
      <c r="DO309" s="7">
        <v>0</v>
      </c>
      <c r="DP309" s="7">
        <v>0</v>
      </c>
      <c r="DQ309" s="7">
        <v>0</v>
      </c>
      <c r="DR309" s="7">
        <v>0</v>
      </c>
      <c r="DS309" s="7">
        <v>0</v>
      </c>
      <c r="DT309" s="7">
        <v>0</v>
      </c>
      <c r="DU309" s="7">
        <v>0</v>
      </c>
      <c r="DV309" s="7">
        <v>0</v>
      </c>
      <c r="DW309" s="7">
        <v>0</v>
      </c>
      <c r="DX309" s="7">
        <v>0</v>
      </c>
      <c r="DY309" s="7">
        <v>0</v>
      </c>
      <c r="DZ309" s="7">
        <v>0</v>
      </c>
      <c r="EA309" s="7">
        <v>0</v>
      </c>
      <c r="EB309" s="7">
        <v>0</v>
      </c>
      <c r="EC309" s="7">
        <v>0</v>
      </c>
      <c r="ED309" s="7">
        <v>0</v>
      </c>
      <c r="EE309" s="7">
        <v>0</v>
      </c>
      <c r="EF309" s="7">
        <v>0</v>
      </c>
      <c r="EG309" s="7">
        <v>0</v>
      </c>
      <c r="EH309" s="7">
        <v>0</v>
      </c>
      <c r="EI309" s="7">
        <v>0</v>
      </c>
      <c r="EJ309" s="7">
        <v>0</v>
      </c>
      <c r="EK309" s="7">
        <v>0</v>
      </c>
      <c r="EL309" s="7">
        <v>0</v>
      </c>
      <c r="EM309" s="7">
        <v>0</v>
      </c>
      <c r="EN309" s="7">
        <v>0</v>
      </c>
      <c r="EO309" s="7">
        <v>0</v>
      </c>
      <c r="EP309" s="7">
        <v>0</v>
      </c>
      <c r="EQ309" s="7">
        <v>0</v>
      </c>
      <c r="ER309" s="7">
        <v>0</v>
      </c>
      <c r="ES309" s="7">
        <v>0</v>
      </c>
      <c r="ET309" s="7">
        <v>0</v>
      </c>
      <c r="EU309" s="7">
        <v>0</v>
      </c>
      <c r="EV309" s="7">
        <v>0</v>
      </c>
      <c r="EW309" s="7">
        <v>0</v>
      </c>
      <c r="EX309" s="7">
        <v>0</v>
      </c>
      <c r="EY309" s="7">
        <v>0</v>
      </c>
      <c r="EZ309" s="7">
        <v>0</v>
      </c>
      <c r="FA309" s="7">
        <v>0</v>
      </c>
      <c r="FB309" s="7">
        <v>0</v>
      </c>
      <c r="FC309" s="7">
        <v>0</v>
      </c>
      <c r="FD309" s="7">
        <v>0</v>
      </c>
      <c r="FE309" s="7">
        <v>0</v>
      </c>
      <c r="FF309" s="7">
        <v>0</v>
      </c>
      <c r="FG309" s="7">
        <v>0</v>
      </c>
      <c r="FH309" s="7">
        <v>0</v>
      </c>
      <c r="FI309" s="7">
        <v>1</v>
      </c>
      <c r="FJ309" s="7">
        <v>0</v>
      </c>
    </row>
    <row r="310" spans="1:166" x14ac:dyDescent="0.25">
      <c r="A310" s="10">
        <v>2005</v>
      </c>
      <c r="B310" s="10">
        <v>4</v>
      </c>
      <c r="C310" s="7" t="s">
        <v>7</v>
      </c>
      <c r="D310" s="7">
        <v>6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1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0</v>
      </c>
      <c r="BH310" s="7">
        <v>0</v>
      </c>
      <c r="BI310" s="7">
        <v>0</v>
      </c>
      <c r="BJ310" s="7">
        <v>0</v>
      </c>
      <c r="BK310" s="7">
        <v>0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0</v>
      </c>
      <c r="BW310" s="7">
        <v>0</v>
      </c>
      <c r="BX310" s="7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7">
        <v>0</v>
      </c>
      <c r="CF310" s="7">
        <v>0</v>
      </c>
      <c r="CG310" s="7">
        <v>0</v>
      </c>
      <c r="CH310" s="7">
        <v>0</v>
      </c>
      <c r="CI310" s="7">
        <v>0</v>
      </c>
      <c r="CJ310" s="7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7">
        <v>0</v>
      </c>
      <c r="CR310" s="7">
        <v>0</v>
      </c>
      <c r="CS310" s="7">
        <v>0</v>
      </c>
      <c r="CT310" s="7">
        <v>0</v>
      </c>
      <c r="CU310" s="7">
        <v>0</v>
      </c>
      <c r="CV310" s="7">
        <v>0</v>
      </c>
      <c r="CW310" s="7">
        <v>0</v>
      </c>
      <c r="CX310" s="7">
        <v>0</v>
      </c>
      <c r="CY310" s="7">
        <v>0</v>
      </c>
      <c r="CZ310" s="7">
        <v>0</v>
      </c>
      <c r="DA310" s="7">
        <v>0</v>
      </c>
      <c r="DB310" s="7">
        <v>0</v>
      </c>
      <c r="DC310" s="7">
        <v>0</v>
      </c>
      <c r="DD310" s="7">
        <v>0</v>
      </c>
      <c r="DE310" s="7">
        <v>0</v>
      </c>
      <c r="DF310" s="7">
        <v>0</v>
      </c>
      <c r="DG310" s="7">
        <v>0</v>
      </c>
      <c r="DH310" s="7">
        <v>0</v>
      </c>
      <c r="DI310" s="7">
        <v>0</v>
      </c>
      <c r="DJ310" s="7">
        <v>0</v>
      </c>
      <c r="DK310" s="7">
        <v>0</v>
      </c>
      <c r="DL310" s="7">
        <v>0</v>
      </c>
      <c r="DM310" s="7">
        <v>0</v>
      </c>
      <c r="DN310" s="7">
        <v>0</v>
      </c>
      <c r="DO310" s="7">
        <v>0</v>
      </c>
      <c r="DP310" s="7">
        <v>0</v>
      </c>
      <c r="DQ310" s="7">
        <v>0</v>
      </c>
      <c r="DR310" s="7">
        <v>0</v>
      </c>
      <c r="DS310" s="7">
        <v>0</v>
      </c>
      <c r="DT310" s="7">
        <v>0</v>
      </c>
      <c r="DU310" s="7">
        <v>0</v>
      </c>
      <c r="DV310" s="7">
        <v>0</v>
      </c>
      <c r="DW310" s="7">
        <v>0</v>
      </c>
      <c r="DX310" s="7">
        <v>0</v>
      </c>
      <c r="DY310" s="7">
        <v>0</v>
      </c>
      <c r="DZ310" s="7">
        <v>0</v>
      </c>
      <c r="EA310" s="7">
        <v>0</v>
      </c>
      <c r="EB310" s="7">
        <v>0</v>
      </c>
      <c r="EC310" s="7">
        <v>0</v>
      </c>
      <c r="ED310" s="7">
        <v>0</v>
      </c>
      <c r="EE310" s="7">
        <v>0</v>
      </c>
      <c r="EF310" s="7">
        <v>0</v>
      </c>
      <c r="EG310" s="7">
        <v>0</v>
      </c>
      <c r="EH310" s="7">
        <v>0</v>
      </c>
      <c r="EI310" s="7">
        <v>0</v>
      </c>
      <c r="EJ310" s="7">
        <v>0</v>
      </c>
      <c r="EK310" s="7">
        <v>0</v>
      </c>
      <c r="EL310" s="7">
        <v>0</v>
      </c>
      <c r="EM310" s="7">
        <v>0</v>
      </c>
      <c r="EN310" s="7">
        <v>0</v>
      </c>
      <c r="EO310" s="7">
        <v>0</v>
      </c>
      <c r="EP310" s="7">
        <v>0</v>
      </c>
      <c r="EQ310" s="7">
        <v>0</v>
      </c>
      <c r="ER310" s="7">
        <v>0</v>
      </c>
      <c r="ES310" s="7">
        <v>0</v>
      </c>
      <c r="ET310" s="7">
        <v>0</v>
      </c>
      <c r="EU310" s="7">
        <v>0</v>
      </c>
      <c r="EV310" s="7">
        <v>0</v>
      </c>
      <c r="EW310" s="7">
        <v>0</v>
      </c>
      <c r="EX310" s="7">
        <v>0</v>
      </c>
      <c r="EY310" s="7">
        <v>0</v>
      </c>
      <c r="EZ310" s="7">
        <v>0</v>
      </c>
      <c r="FA310" s="7">
        <v>0</v>
      </c>
      <c r="FB310" s="7">
        <v>0</v>
      </c>
      <c r="FC310" s="7">
        <v>0</v>
      </c>
      <c r="FD310" s="7">
        <v>0</v>
      </c>
      <c r="FE310" s="7">
        <v>0</v>
      </c>
      <c r="FF310" s="7">
        <v>0</v>
      </c>
      <c r="FG310" s="7">
        <v>0</v>
      </c>
      <c r="FH310" s="7">
        <v>0</v>
      </c>
      <c r="FI310" s="7">
        <v>1</v>
      </c>
      <c r="FJ310" s="7">
        <v>0</v>
      </c>
    </row>
    <row r="311" spans="1:166" x14ac:dyDescent="0.25">
      <c r="A311" s="10">
        <v>2005</v>
      </c>
      <c r="B311" s="10">
        <v>4</v>
      </c>
      <c r="C311" s="7" t="s">
        <v>7</v>
      </c>
      <c r="D311" s="7">
        <v>6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1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7">
        <v>0</v>
      </c>
      <c r="BH311" s="7">
        <v>0</v>
      </c>
      <c r="BI311" s="7">
        <v>0</v>
      </c>
      <c r="BJ311" s="7">
        <v>0</v>
      </c>
      <c r="BK311" s="7">
        <v>0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7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7">
        <v>0</v>
      </c>
      <c r="CF311" s="7">
        <v>0</v>
      </c>
      <c r="CG311" s="7">
        <v>0</v>
      </c>
      <c r="CH311" s="7">
        <v>0</v>
      </c>
      <c r="CI311" s="7">
        <v>0</v>
      </c>
      <c r="CJ311" s="7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7">
        <v>0</v>
      </c>
      <c r="CR311" s="7">
        <v>0</v>
      </c>
      <c r="CS311" s="7">
        <v>0</v>
      </c>
      <c r="CT311" s="7">
        <v>0</v>
      </c>
      <c r="CU311" s="7">
        <v>0</v>
      </c>
      <c r="CV311" s="7">
        <v>0</v>
      </c>
      <c r="CW311" s="7">
        <v>0</v>
      </c>
      <c r="CX311" s="7">
        <v>0</v>
      </c>
      <c r="CY311" s="7">
        <v>0</v>
      </c>
      <c r="CZ311" s="7">
        <v>0</v>
      </c>
      <c r="DA311" s="7">
        <v>0</v>
      </c>
      <c r="DB311" s="7">
        <v>0</v>
      </c>
      <c r="DC311" s="7">
        <v>0</v>
      </c>
      <c r="DD311" s="7">
        <v>0</v>
      </c>
      <c r="DE311" s="7">
        <v>0</v>
      </c>
      <c r="DF311" s="7">
        <v>0</v>
      </c>
      <c r="DG311" s="7">
        <v>0</v>
      </c>
      <c r="DH311" s="7">
        <v>0</v>
      </c>
      <c r="DI311" s="7">
        <v>0</v>
      </c>
      <c r="DJ311" s="7">
        <v>0</v>
      </c>
      <c r="DK311" s="7">
        <v>0</v>
      </c>
      <c r="DL311" s="7">
        <v>0</v>
      </c>
      <c r="DM311" s="7">
        <v>0</v>
      </c>
      <c r="DN311" s="7">
        <v>0</v>
      </c>
      <c r="DO311" s="7">
        <v>0</v>
      </c>
      <c r="DP311" s="7">
        <v>0</v>
      </c>
      <c r="DQ311" s="7">
        <v>0</v>
      </c>
      <c r="DR311" s="7">
        <v>0</v>
      </c>
      <c r="DS311" s="7">
        <v>0</v>
      </c>
      <c r="DT311" s="7">
        <v>0</v>
      </c>
      <c r="DU311" s="7">
        <v>0</v>
      </c>
      <c r="DV311" s="7">
        <v>0</v>
      </c>
      <c r="DW311" s="7">
        <v>0</v>
      </c>
      <c r="DX311" s="7">
        <v>0</v>
      </c>
      <c r="DY311" s="7">
        <v>0</v>
      </c>
      <c r="DZ311" s="7">
        <v>0</v>
      </c>
      <c r="EA311" s="7">
        <v>0</v>
      </c>
      <c r="EB311" s="7">
        <v>0</v>
      </c>
      <c r="EC311" s="7">
        <v>0</v>
      </c>
      <c r="ED311" s="7">
        <v>1</v>
      </c>
      <c r="EE311" s="7">
        <v>0</v>
      </c>
      <c r="EF311" s="7">
        <v>0</v>
      </c>
      <c r="EG311" s="7">
        <v>0</v>
      </c>
      <c r="EH311" s="7">
        <v>0</v>
      </c>
      <c r="EI311" s="7">
        <v>0</v>
      </c>
      <c r="EJ311" s="7">
        <v>0</v>
      </c>
      <c r="EK311" s="7">
        <v>0</v>
      </c>
      <c r="EL311" s="7">
        <v>0</v>
      </c>
      <c r="EM311" s="7">
        <v>0</v>
      </c>
      <c r="EN311" s="7">
        <v>0</v>
      </c>
      <c r="EO311" s="7">
        <v>0</v>
      </c>
      <c r="EP311" s="7">
        <v>0</v>
      </c>
      <c r="EQ311" s="7">
        <v>0</v>
      </c>
      <c r="ER311" s="7">
        <v>0</v>
      </c>
      <c r="ES311" s="7">
        <v>0</v>
      </c>
      <c r="ET311" s="7">
        <v>0</v>
      </c>
      <c r="EU311" s="7">
        <v>0</v>
      </c>
      <c r="EV311" s="7">
        <v>0</v>
      </c>
      <c r="EW311" s="7">
        <v>0</v>
      </c>
      <c r="EX311" s="7">
        <v>0</v>
      </c>
      <c r="EY311" s="7">
        <v>0</v>
      </c>
      <c r="EZ311" s="7">
        <v>0</v>
      </c>
      <c r="FA311" s="7">
        <v>0</v>
      </c>
      <c r="FB311" s="7">
        <v>0</v>
      </c>
      <c r="FC311" s="7">
        <v>0</v>
      </c>
      <c r="FD311" s="7">
        <v>0</v>
      </c>
      <c r="FE311" s="7">
        <v>0</v>
      </c>
      <c r="FF311" s="7">
        <v>0</v>
      </c>
      <c r="FG311" s="7">
        <v>0</v>
      </c>
      <c r="FH311" s="7">
        <v>0</v>
      </c>
      <c r="FI311" s="7">
        <v>1</v>
      </c>
      <c r="FJ311" s="7">
        <v>0</v>
      </c>
    </row>
    <row r="312" spans="1:166" x14ac:dyDescent="0.25">
      <c r="A312" s="10">
        <v>2005</v>
      </c>
      <c r="B312" s="10">
        <v>4</v>
      </c>
      <c r="C312" s="7" t="s">
        <v>7</v>
      </c>
      <c r="D312" s="7">
        <v>6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 s="7">
        <v>0</v>
      </c>
      <c r="BJ312" s="7">
        <v>0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0</v>
      </c>
      <c r="BU312" s="7">
        <v>0</v>
      </c>
      <c r="BV312" s="7">
        <v>0</v>
      </c>
      <c r="BW312" s="7">
        <v>0</v>
      </c>
      <c r="BX312" s="7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7">
        <v>0</v>
      </c>
      <c r="CF312" s="7">
        <v>0</v>
      </c>
      <c r="CG312" s="7">
        <v>0</v>
      </c>
      <c r="CH312" s="7">
        <v>0</v>
      </c>
      <c r="CI312" s="7">
        <v>0</v>
      </c>
      <c r="CJ312" s="7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7">
        <v>0</v>
      </c>
      <c r="CR312" s="7">
        <v>0</v>
      </c>
      <c r="CS312" s="7">
        <v>0</v>
      </c>
      <c r="CT312" s="7">
        <v>0</v>
      </c>
      <c r="CU312" s="7">
        <v>0</v>
      </c>
      <c r="CV312" s="7">
        <v>0</v>
      </c>
      <c r="CW312" s="7">
        <v>0</v>
      </c>
      <c r="CX312" s="7">
        <v>0</v>
      </c>
      <c r="CY312" s="7">
        <v>0</v>
      </c>
      <c r="CZ312" s="7">
        <v>0</v>
      </c>
      <c r="DA312" s="7">
        <v>0</v>
      </c>
      <c r="DB312" s="7">
        <v>0</v>
      </c>
      <c r="DC312" s="7">
        <v>0</v>
      </c>
      <c r="DD312" s="7">
        <v>0</v>
      </c>
      <c r="DE312" s="7">
        <v>0</v>
      </c>
      <c r="DF312" s="7">
        <v>0</v>
      </c>
      <c r="DG312" s="7">
        <v>0</v>
      </c>
      <c r="DH312" s="7">
        <v>0</v>
      </c>
      <c r="DI312" s="7">
        <v>0</v>
      </c>
      <c r="DJ312" s="7">
        <v>0</v>
      </c>
      <c r="DK312" s="7">
        <v>0</v>
      </c>
      <c r="DL312" s="7">
        <v>0</v>
      </c>
      <c r="DM312" s="7">
        <v>0</v>
      </c>
      <c r="DN312" s="7">
        <v>0</v>
      </c>
      <c r="DO312" s="7">
        <v>0</v>
      </c>
      <c r="DP312" s="7">
        <v>0</v>
      </c>
      <c r="DQ312" s="7">
        <v>0</v>
      </c>
      <c r="DR312" s="7">
        <v>0</v>
      </c>
      <c r="DS312" s="7">
        <v>0</v>
      </c>
      <c r="DT312" s="7">
        <v>0</v>
      </c>
      <c r="DU312" s="7">
        <v>0</v>
      </c>
      <c r="DV312" s="7">
        <v>0</v>
      </c>
      <c r="DW312" s="7">
        <v>0</v>
      </c>
      <c r="DX312" s="7">
        <v>0</v>
      </c>
      <c r="DY312" s="7">
        <v>0</v>
      </c>
      <c r="DZ312" s="7">
        <v>0</v>
      </c>
      <c r="EA312" s="7">
        <v>0</v>
      </c>
      <c r="EB312" s="7">
        <v>0</v>
      </c>
      <c r="EC312" s="7">
        <v>0</v>
      </c>
      <c r="ED312" s="7">
        <v>0</v>
      </c>
      <c r="EE312" s="7">
        <v>0</v>
      </c>
      <c r="EF312" s="7">
        <v>0</v>
      </c>
      <c r="EG312" s="7">
        <v>0</v>
      </c>
      <c r="EH312" s="7">
        <v>0</v>
      </c>
      <c r="EI312" s="7">
        <v>0</v>
      </c>
      <c r="EJ312" s="7">
        <v>1</v>
      </c>
      <c r="EK312" s="7">
        <v>0</v>
      </c>
      <c r="EL312" s="7">
        <v>0</v>
      </c>
      <c r="EM312" s="7">
        <v>0</v>
      </c>
      <c r="EN312" s="7">
        <v>0</v>
      </c>
      <c r="EO312" s="7">
        <v>0</v>
      </c>
      <c r="EP312" s="7">
        <v>0</v>
      </c>
      <c r="EQ312" s="7">
        <v>0</v>
      </c>
      <c r="ER312" s="7">
        <v>0</v>
      </c>
      <c r="ES312" s="7">
        <v>0</v>
      </c>
      <c r="ET312" s="7">
        <v>0</v>
      </c>
      <c r="EU312" s="7">
        <v>0</v>
      </c>
      <c r="EV312" s="7">
        <v>0</v>
      </c>
      <c r="EW312" s="7">
        <v>0</v>
      </c>
      <c r="EX312" s="7">
        <v>0</v>
      </c>
      <c r="EY312" s="7">
        <v>0</v>
      </c>
      <c r="EZ312" s="7">
        <v>0</v>
      </c>
      <c r="FA312" s="7">
        <v>0</v>
      </c>
      <c r="FB312" s="7">
        <v>0</v>
      </c>
      <c r="FC312" s="7">
        <v>0</v>
      </c>
      <c r="FD312" s="7">
        <v>0</v>
      </c>
      <c r="FE312" s="7">
        <v>0</v>
      </c>
      <c r="FF312" s="7">
        <v>0</v>
      </c>
      <c r="FG312" s="7">
        <v>0</v>
      </c>
      <c r="FH312" s="7">
        <v>0</v>
      </c>
      <c r="FI312" s="7">
        <v>0</v>
      </c>
      <c r="FJ312" s="7">
        <v>0</v>
      </c>
    </row>
    <row r="313" spans="1:166" x14ac:dyDescent="0.25">
      <c r="A313" s="10">
        <v>2005</v>
      </c>
      <c r="B313" s="10">
        <v>4</v>
      </c>
      <c r="C313" s="7" t="s">
        <v>7</v>
      </c>
      <c r="D313" s="7">
        <v>6</v>
      </c>
      <c r="E313" s="7">
        <v>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 s="7">
        <v>0</v>
      </c>
      <c r="BJ313" s="7">
        <v>0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7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7">
        <v>0</v>
      </c>
      <c r="CF313" s="7">
        <v>0</v>
      </c>
      <c r="CG313" s="7">
        <v>0</v>
      </c>
      <c r="CH313" s="7">
        <v>0</v>
      </c>
      <c r="CI313" s="7">
        <v>0</v>
      </c>
      <c r="CJ313" s="7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7">
        <v>0</v>
      </c>
      <c r="CR313" s="7">
        <v>0</v>
      </c>
      <c r="CS313" s="7">
        <v>0</v>
      </c>
      <c r="CT313" s="7">
        <v>0</v>
      </c>
      <c r="CU313" s="7">
        <v>0</v>
      </c>
      <c r="CV313" s="7">
        <v>0</v>
      </c>
      <c r="CW313" s="7">
        <v>0</v>
      </c>
      <c r="CX313" s="7">
        <v>0</v>
      </c>
      <c r="CY313" s="7">
        <v>0</v>
      </c>
      <c r="CZ313" s="7">
        <v>0</v>
      </c>
      <c r="DA313" s="7">
        <v>0</v>
      </c>
      <c r="DB313" s="7">
        <v>0</v>
      </c>
      <c r="DC313" s="7">
        <v>0</v>
      </c>
      <c r="DD313" s="7">
        <v>0</v>
      </c>
      <c r="DE313" s="7">
        <v>0</v>
      </c>
      <c r="DF313" s="7">
        <v>0</v>
      </c>
      <c r="DG313" s="7">
        <v>0</v>
      </c>
      <c r="DH313" s="7">
        <v>0</v>
      </c>
      <c r="DI313" s="7">
        <v>0</v>
      </c>
      <c r="DJ313" s="7">
        <v>1</v>
      </c>
      <c r="DK313" s="7">
        <v>0</v>
      </c>
      <c r="DL313" s="7">
        <v>0</v>
      </c>
      <c r="DM313" s="7">
        <v>0</v>
      </c>
      <c r="DN313" s="7">
        <v>0</v>
      </c>
      <c r="DO313" s="7">
        <v>0</v>
      </c>
      <c r="DP313" s="7">
        <v>0</v>
      </c>
      <c r="DQ313" s="7">
        <v>0</v>
      </c>
      <c r="DR313" s="7">
        <v>0</v>
      </c>
      <c r="DS313" s="7">
        <v>0</v>
      </c>
      <c r="DT313" s="7">
        <v>0</v>
      </c>
      <c r="DU313" s="7">
        <v>0</v>
      </c>
      <c r="DV313" s="7">
        <v>0</v>
      </c>
      <c r="DW313" s="7">
        <v>0</v>
      </c>
      <c r="DX313" s="7">
        <v>0</v>
      </c>
      <c r="DY313" s="7">
        <v>0</v>
      </c>
      <c r="DZ313" s="7">
        <v>0</v>
      </c>
      <c r="EA313" s="7">
        <v>0</v>
      </c>
      <c r="EB313" s="7">
        <v>1</v>
      </c>
      <c r="EC313" s="7">
        <v>0</v>
      </c>
      <c r="ED313" s="7">
        <v>0</v>
      </c>
      <c r="EE313" s="7">
        <v>0</v>
      </c>
      <c r="EF313" s="7">
        <v>0</v>
      </c>
      <c r="EG313" s="7">
        <v>0</v>
      </c>
      <c r="EH313" s="7">
        <v>0</v>
      </c>
      <c r="EI313" s="7">
        <v>0</v>
      </c>
      <c r="EJ313" s="7">
        <v>0</v>
      </c>
      <c r="EK313" s="7">
        <v>0</v>
      </c>
      <c r="EL313" s="7">
        <v>0</v>
      </c>
      <c r="EM313" s="7">
        <v>0</v>
      </c>
      <c r="EN313" s="7">
        <v>0</v>
      </c>
      <c r="EO313" s="7">
        <v>0</v>
      </c>
      <c r="EP313" s="7">
        <v>0</v>
      </c>
      <c r="EQ313" s="7">
        <v>0</v>
      </c>
      <c r="ER313" s="7">
        <v>0</v>
      </c>
      <c r="ES313" s="7">
        <v>0</v>
      </c>
      <c r="ET313" s="7">
        <v>0</v>
      </c>
      <c r="EU313" s="7">
        <v>0</v>
      </c>
      <c r="EV313" s="7">
        <v>0</v>
      </c>
      <c r="EW313" s="7">
        <v>0</v>
      </c>
      <c r="EX313" s="7">
        <v>0</v>
      </c>
      <c r="EY313" s="7">
        <v>0</v>
      </c>
      <c r="EZ313" s="7">
        <v>0</v>
      </c>
      <c r="FA313" s="7">
        <v>0</v>
      </c>
      <c r="FB313" s="7">
        <v>0</v>
      </c>
      <c r="FC313" s="7">
        <v>0</v>
      </c>
      <c r="FD313" s="7">
        <v>0</v>
      </c>
      <c r="FE313" s="7">
        <v>0</v>
      </c>
      <c r="FF313" s="7">
        <v>0</v>
      </c>
      <c r="FG313" s="7">
        <v>0</v>
      </c>
      <c r="FH313" s="7">
        <v>0</v>
      </c>
      <c r="FI313" s="7">
        <v>0</v>
      </c>
      <c r="FJ313" s="7">
        <v>0</v>
      </c>
    </row>
    <row r="314" spans="1:166" x14ac:dyDescent="0.25">
      <c r="A314" s="10">
        <v>2005</v>
      </c>
      <c r="B314" s="10">
        <v>4</v>
      </c>
      <c r="C314" s="7" t="s">
        <v>7</v>
      </c>
      <c r="D314" s="7">
        <v>6</v>
      </c>
      <c r="E314" s="7">
        <v>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1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0</v>
      </c>
      <c r="BH314" s="7">
        <v>0</v>
      </c>
      <c r="BI314" s="7">
        <v>0</v>
      </c>
      <c r="BJ314" s="7">
        <v>0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0</v>
      </c>
      <c r="BV314" s="7">
        <v>0</v>
      </c>
      <c r="BW314" s="7">
        <v>0</v>
      </c>
      <c r="BX314" s="7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7">
        <v>0</v>
      </c>
      <c r="CF314" s="7">
        <v>0</v>
      </c>
      <c r="CG314" s="7">
        <v>0</v>
      </c>
      <c r="CH314" s="7">
        <v>0</v>
      </c>
      <c r="CI314" s="7">
        <v>0</v>
      </c>
      <c r="CJ314" s="7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7">
        <v>0</v>
      </c>
      <c r="CR314" s="7">
        <v>0</v>
      </c>
      <c r="CS314" s="7">
        <v>0</v>
      </c>
      <c r="CT314" s="7">
        <v>0</v>
      </c>
      <c r="CU314" s="7">
        <v>0</v>
      </c>
      <c r="CV314" s="7">
        <v>0</v>
      </c>
      <c r="CW314" s="7">
        <v>0</v>
      </c>
      <c r="CX314" s="7">
        <v>0</v>
      </c>
      <c r="CY314" s="7">
        <v>0</v>
      </c>
      <c r="CZ314" s="7">
        <v>0</v>
      </c>
      <c r="DA314" s="7">
        <v>0</v>
      </c>
      <c r="DB314" s="7">
        <v>0</v>
      </c>
      <c r="DC314" s="7">
        <v>0</v>
      </c>
      <c r="DD314" s="7">
        <v>0</v>
      </c>
      <c r="DE314" s="7">
        <v>0</v>
      </c>
      <c r="DF314" s="7">
        <v>0</v>
      </c>
      <c r="DG314" s="7">
        <v>0</v>
      </c>
      <c r="DH314" s="7">
        <v>0</v>
      </c>
      <c r="DI314" s="7">
        <v>0</v>
      </c>
      <c r="DJ314" s="7">
        <v>1</v>
      </c>
      <c r="DK314" s="7">
        <v>0</v>
      </c>
      <c r="DL314" s="7">
        <v>0</v>
      </c>
      <c r="DM314" s="7">
        <v>0</v>
      </c>
      <c r="DN314" s="7">
        <v>0</v>
      </c>
      <c r="DO314" s="7">
        <v>0</v>
      </c>
      <c r="DP314" s="7">
        <v>0</v>
      </c>
      <c r="DQ314" s="7">
        <v>0</v>
      </c>
      <c r="DR314" s="7">
        <v>0</v>
      </c>
      <c r="DS314" s="7">
        <v>0</v>
      </c>
      <c r="DT314" s="7">
        <v>0</v>
      </c>
      <c r="DU314" s="7">
        <v>0</v>
      </c>
      <c r="DV314" s="7">
        <v>0</v>
      </c>
      <c r="DW314" s="7">
        <v>0</v>
      </c>
      <c r="DX314" s="7">
        <v>0</v>
      </c>
      <c r="DY314" s="7">
        <v>0</v>
      </c>
      <c r="DZ314" s="7">
        <v>0</v>
      </c>
      <c r="EA314" s="7">
        <v>0</v>
      </c>
      <c r="EB314" s="7">
        <v>0</v>
      </c>
      <c r="EC314" s="7">
        <v>0</v>
      </c>
      <c r="ED314" s="7">
        <v>0</v>
      </c>
      <c r="EE314" s="7">
        <v>0</v>
      </c>
      <c r="EF314" s="7">
        <v>0</v>
      </c>
      <c r="EG314" s="7">
        <v>0</v>
      </c>
      <c r="EH314" s="7">
        <v>0</v>
      </c>
      <c r="EI314" s="7">
        <v>0</v>
      </c>
      <c r="EJ314" s="7">
        <v>0</v>
      </c>
      <c r="EK314" s="7">
        <v>0</v>
      </c>
      <c r="EL314" s="7">
        <v>0</v>
      </c>
      <c r="EM314" s="7">
        <v>0</v>
      </c>
      <c r="EN314" s="7">
        <v>0</v>
      </c>
      <c r="EO314" s="7">
        <v>0</v>
      </c>
      <c r="EP314" s="7">
        <v>0</v>
      </c>
      <c r="EQ314" s="7">
        <v>0</v>
      </c>
      <c r="ER314" s="7">
        <v>0</v>
      </c>
      <c r="ES314" s="7">
        <v>0</v>
      </c>
      <c r="ET314" s="7">
        <v>0</v>
      </c>
      <c r="EU314" s="7">
        <v>0</v>
      </c>
      <c r="EV314" s="7">
        <v>0</v>
      </c>
      <c r="EW314" s="7">
        <v>0</v>
      </c>
      <c r="EX314" s="7">
        <v>0</v>
      </c>
      <c r="EY314" s="7">
        <v>0</v>
      </c>
      <c r="EZ314" s="7">
        <v>0</v>
      </c>
      <c r="FA314" s="7">
        <v>0</v>
      </c>
      <c r="FB314" s="7">
        <v>0</v>
      </c>
      <c r="FC314" s="7">
        <v>0</v>
      </c>
      <c r="FD314" s="7">
        <v>0</v>
      </c>
      <c r="FE314" s="7">
        <v>0</v>
      </c>
      <c r="FF314" s="7">
        <v>0</v>
      </c>
      <c r="FG314" s="7">
        <v>0</v>
      </c>
      <c r="FH314" s="7">
        <v>0</v>
      </c>
      <c r="FI314" s="7">
        <v>0</v>
      </c>
      <c r="FJ314" s="7">
        <v>0</v>
      </c>
    </row>
    <row r="315" spans="1:166" x14ac:dyDescent="0.25">
      <c r="A315" s="10">
        <v>2005</v>
      </c>
      <c r="B315" s="10">
        <v>4</v>
      </c>
      <c r="C315" s="7" t="s">
        <v>7</v>
      </c>
      <c r="D315" s="7">
        <v>7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1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7">
        <v>0</v>
      </c>
      <c r="BJ315" s="7">
        <v>0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0</v>
      </c>
      <c r="BV315" s="7">
        <v>0</v>
      </c>
      <c r="BW315" s="7">
        <v>0</v>
      </c>
      <c r="BX315" s="7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7">
        <v>0</v>
      </c>
      <c r="CF315" s="7">
        <v>0</v>
      </c>
      <c r="CG315" s="7">
        <v>0</v>
      </c>
      <c r="CH315" s="7">
        <v>0</v>
      </c>
      <c r="CI315" s="7">
        <v>0</v>
      </c>
      <c r="CJ315" s="7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7">
        <v>0</v>
      </c>
      <c r="CR315" s="7">
        <v>0</v>
      </c>
      <c r="CS315" s="7">
        <v>0</v>
      </c>
      <c r="CT315" s="7">
        <v>0</v>
      </c>
      <c r="CU315" s="7">
        <v>0</v>
      </c>
      <c r="CV315" s="7">
        <v>0</v>
      </c>
      <c r="CW315" s="7">
        <v>0</v>
      </c>
      <c r="CX315" s="7">
        <v>0</v>
      </c>
      <c r="CY315" s="7">
        <v>0</v>
      </c>
      <c r="CZ315" s="7">
        <v>0</v>
      </c>
      <c r="DA315" s="7">
        <v>0</v>
      </c>
      <c r="DB315" s="7">
        <v>0</v>
      </c>
      <c r="DC315" s="7">
        <v>0</v>
      </c>
      <c r="DD315" s="7">
        <v>0</v>
      </c>
      <c r="DE315" s="7">
        <v>0</v>
      </c>
      <c r="DF315" s="7">
        <v>0</v>
      </c>
      <c r="DG315" s="7">
        <v>0</v>
      </c>
      <c r="DH315" s="7">
        <v>0</v>
      </c>
      <c r="DI315" s="7">
        <v>0</v>
      </c>
      <c r="DJ315" s="7">
        <v>0</v>
      </c>
      <c r="DK315" s="7">
        <v>0</v>
      </c>
      <c r="DL315" s="7">
        <v>0</v>
      </c>
      <c r="DM315" s="7">
        <v>0</v>
      </c>
      <c r="DN315" s="7">
        <v>0</v>
      </c>
      <c r="DO315" s="7">
        <v>0</v>
      </c>
      <c r="DP315" s="7">
        <v>0</v>
      </c>
      <c r="DQ315" s="7">
        <v>0</v>
      </c>
      <c r="DR315" s="7">
        <v>0</v>
      </c>
      <c r="DS315" s="7">
        <v>0</v>
      </c>
      <c r="DT315" s="7">
        <v>0</v>
      </c>
      <c r="DU315" s="7">
        <v>0</v>
      </c>
      <c r="DV315" s="7">
        <v>0</v>
      </c>
      <c r="DW315" s="7">
        <v>0</v>
      </c>
      <c r="DX315" s="7">
        <v>0</v>
      </c>
      <c r="DY315" s="7">
        <v>0</v>
      </c>
      <c r="DZ315" s="7">
        <v>0</v>
      </c>
      <c r="EA315" s="7">
        <v>0</v>
      </c>
      <c r="EB315" s="7">
        <v>0</v>
      </c>
      <c r="EC315" s="7">
        <v>0</v>
      </c>
      <c r="ED315" s="7">
        <v>0</v>
      </c>
      <c r="EE315" s="7">
        <v>0</v>
      </c>
      <c r="EF315" s="7">
        <v>0</v>
      </c>
      <c r="EG315" s="7">
        <v>0</v>
      </c>
      <c r="EH315" s="7">
        <v>0</v>
      </c>
      <c r="EI315" s="7">
        <v>0</v>
      </c>
      <c r="EJ315" s="7">
        <v>0</v>
      </c>
      <c r="EK315" s="7">
        <v>0</v>
      </c>
      <c r="EL315" s="7">
        <v>0</v>
      </c>
      <c r="EM315" s="7">
        <v>0</v>
      </c>
      <c r="EN315" s="7">
        <v>0</v>
      </c>
      <c r="EO315" s="7">
        <v>0</v>
      </c>
      <c r="EP315" s="7">
        <v>0</v>
      </c>
      <c r="EQ315" s="7">
        <v>0</v>
      </c>
      <c r="ER315" s="7">
        <v>0</v>
      </c>
      <c r="ES315" s="7">
        <v>0</v>
      </c>
      <c r="ET315" s="7">
        <v>0</v>
      </c>
      <c r="EU315" s="7">
        <v>0</v>
      </c>
      <c r="EV315" s="7">
        <v>0</v>
      </c>
      <c r="EW315" s="7">
        <v>0</v>
      </c>
      <c r="EX315" s="7">
        <v>0</v>
      </c>
      <c r="EY315" s="7">
        <v>0</v>
      </c>
      <c r="EZ315" s="7">
        <v>0</v>
      </c>
      <c r="FA315" s="7">
        <v>0</v>
      </c>
      <c r="FB315" s="7">
        <v>0</v>
      </c>
      <c r="FC315" s="7">
        <v>0</v>
      </c>
      <c r="FD315" s="7">
        <v>0</v>
      </c>
      <c r="FE315" s="7">
        <v>0</v>
      </c>
      <c r="FF315" s="7">
        <v>0</v>
      </c>
      <c r="FG315" s="7">
        <v>0</v>
      </c>
      <c r="FH315" s="7">
        <v>0</v>
      </c>
      <c r="FI315" s="7">
        <v>0</v>
      </c>
      <c r="FJ315" s="7">
        <v>0</v>
      </c>
    </row>
    <row r="316" spans="1:166" x14ac:dyDescent="0.25">
      <c r="A316" s="10">
        <v>2005</v>
      </c>
      <c r="B316" s="10">
        <v>4</v>
      </c>
      <c r="C316" s="7" t="s">
        <v>7</v>
      </c>
      <c r="D316" s="7">
        <v>7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1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7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7">
        <v>0</v>
      </c>
      <c r="CF316" s="7">
        <v>0</v>
      </c>
      <c r="CG316" s="7">
        <v>0</v>
      </c>
      <c r="CH316" s="7">
        <v>0</v>
      </c>
      <c r="CI316" s="7">
        <v>0</v>
      </c>
      <c r="CJ316" s="7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7">
        <v>0</v>
      </c>
      <c r="CR316" s="7">
        <v>0</v>
      </c>
      <c r="CS316" s="7">
        <v>0</v>
      </c>
      <c r="CT316" s="7">
        <v>0</v>
      </c>
      <c r="CU316" s="7">
        <v>0</v>
      </c>
      <c r="CV316" s="7">
        <v>0</v>
      </c>
      <c r="CW316" s="7">
        <v>0</v>
      </c>
      <c r="CX316" s="7">
        <v>0</v>
      </c>
      <c r="CY316" s="7">
        <v>0</v>
      </c>
      <c r="CZ316" s="7">
        <v>0</v>
      </c>
      <c r="DA316" s="7">
        <v>0</v>
      </c>
      <c r="DB316" s="7">
        <v>0</v>
      </c>
      <c r="DC316" s="7">
        <v>0</v>
      </c>
      <c r="DD316" s="7">
        <v>0</v>
      </c>
      <c r="DE316" s="7">
        <v>0</v>
      </c>
      <c r="DF316" s="7">
        <v>0</v>
      </c>
      <c r="DG316" s="7">
        <v>0</v>
      </c>
      <c r="DH316" s="7">
        <v>0</v>
      </c>
      <c r="DI316" s="7">
        <v>0</v>
      </c>
      <c r="DJ316" s="7">
        <v>0</v>
      </c>
      <c r="DK316" s="7">
        <v>0</v>
      </c>
      <c r="DL316" s="7">
        <v>0</v>
      </c>
      <c r="DM316" s="7">
        <v>0</v>
      </c>
      <c r="DN316" s="7">
        <v>0</v>
      </c>
      <c r="DO316" s="7">
        <v>0</v>
      </c>
      <c r="DP316" s="7">
        <v>0</v>
      </c>
      <c r="DQ316" s="7">
        <v>0</v>
      </c>
      <c r="DR316" s="7">
        <v>0</v>
      </c>
      <c r="DS316" s="7">
        <v>0</v>
      </c>
      <c r="DT316" s="7">
        <v>0</v>
      </c>
      <c r="DU316" s="7">
        <v>0</v>
      </c>
      <c r="DV316" s="7">
        <v>0</v>
      </c>
      <c r="DW316" s="7">
        <v>0</v>
      </c>
      <c r="DX316" s="7">
        <v>0</v>
      </c>
      <c r="DY316" s="7">
        <v>0</v>
      </c>
      <c r="DZ316" s="7">
        <v>0</v>
      </c>
      <c r="EA316" s="7">
        <v>0</v>
      </c>
      <c r="EB316" s="7">
        <v>0</v>
      </c>
      <c r="EC316" s="7">
        <v>0</v>
      </c>
      <c r="ED316" s="7">
        <v>0</v>
      </c>
      <c r="EE316" s="7">
        <v>0</v>
      </c>
      <c r="EF316" s="7">
        <v>0</v>
      </c>
      <c r="EG316" s="7">
        <v>0</v>
      </c>
      <c r="EH316" s="7">
        <v>0</v>
      </c>
      <c r="EI316" s="7">
        <v>0</v>
      </c>
      <c r="EJ316" s="7">
        <v>0</v>
      </c>
      <c r="EK316" s="7">
        <v>0</v>
      </c>
      <c r="EL316" s="7">
        <v>0</v>
      </c>
      <c r="EM316" s="7">
        <v>0</v>
      </c>
      <c r="EN316" s="7">
        <v>0</v>
      </c>
      <c r="EO316" s="7">
        <v>0</v>
      </c>
      <c r="EP316" s="7">
        <v>0</v>
      </c>
      <c r="EQ316" s="7">
        <v>0</v>
      </c>
      <c r="ER316" s="7">
        <v>0</v>
      </c>
      <c r="ES316" s="7">
        <v>0</v>
      </c>
      <c r="ET316" s="7">
        <v>0</v>
      </c>
      <c r="EU316" s="7">
        <v>0</v>
      </c>
      <c r="EV316" s="7">
        <v>0</v>
      </c>
      <c r="EW316" s="7">
        <v>0</v>
      </c>
      <c r="EX316" s="7">
        <v>0</v>
      </c>
      <c r="EY316" s="7">
        <v>0</v>
      </c>
      <c r="EZ316" s="7">
        <v>0</v>
      </c>
      <c r="FA316" s="7">
        <v>0</v>
      </c>
      <c r="FB316" s="7">
        <v>0</v>
      </c>
      <c r="FC316" s="7">
        <v>0</v>
      </c>
      <c r="FD316" s="7">
        <v>0</v>
      </c>
      <c r="FE316" s="7">
        <v>0</v>
      </c>
      <c r="FF316" s="7">
        <v>0</v>
      </c>
      <c r="FG316" s="7">
        <v>0</v>
      </c>
      <c r="FH316" s="7">
        <v>0</v>
      </c>
      <c r="FI316" s="7">
        <v>0</v>
      </c>
      <c r="FJ316" s="7">
        <v>0</v>
      </c>
    </row>
    <row r="317" spans="1:166" x14ac:dyDescent="0.25">
      <c r="A317" s="10">
        <v>2005</v>
      </c>
      <c r="B317" s="10">
        <v>4</v>
      </c>
      <c r="C317" s="7" t="s">
        <v>7</v>
      </c>
      <c r="D317" s="7">
        <v>7</v>
      </c>
      <c r="E317" s="7">
        <v>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1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 s="7">
        <v>0</v>
      </c>
      <c r="BJ317" s="7">
        <v>0</v>
      </c>
      <c r="BK317" s="7">
        <v>0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7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7">
        <v>0</v>
      </c>
      <c r="CF317" s="7">
        <v>0</v>
      </c>
      <c r="CG317" s="7">
        <v>0</v>
      </c>
      <c r="CH317" s="7">
        <v>0</v>
      </c>
      <c r="CI317" s="7">
        <v>0</v>
      </c>
      <c r="CJ317" s="7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7">
        <v>0</v>
      </c>
      <c r="CR317" s="7">
        <v>0</v>
      </c>
      <c r="CS317" s="7">
        <v>0</v>
      </c>
      <c r="CT317" s="7">
        <v>0</v>
      </c>
      <c r="CU317" s="7">
        <v>0</v>
      </c>
      <c r="CV317" s="7">
        <v>0</v>
      </c>
      <c r="CW317" s="7">
        <v>0</v>
      </c>
      <c r="CX317" s="7">
        <v>0</v>
      </c>
      <c r="CY317" s="7">
        <v>0</v>
      </c>
      <c r="CZ317" s="7">
        <v>0</v>
      </c>
      <c r="DA317" s="7">
        <v>0</v>
      </c>
      <c r="DB317" s="7">
        <v>0</v>
      </c>
      <c r="DC317" s="7">
        <v>0</v>
      </c>
      <c r="DD317" s="7">
        <v>0</v>
      </c>
      <c r="DE317" s="7">
        <v>0</v>
      </c>
      <c r="DF317" s="7">
        <v>0</v>
      </c>
      <c r="DG317" s="7">
        <v>0</v>
      </c>
      <c r="DH317" s="7">
        <v>0</v>
      </c>
      <c r="DI317" s="7">
        <v>0</v>
      </c>
      <c r="DJ317" s="7">
        <v>0</v>
      </c>
      <c r="DK317" s="7">
        <v>0</v>
      </c>
      <c r="DL317" s="7">
        <v>0</v>
      </c>
      <c r="DM317" s="7">
        <v>0</v>
      </c>
      <c r="DN317" s="7">
        <v>0</v>
      </c>
      <c r="DO317" s="7">
        <v>0</v>
      </c>
      <c r="DP317" s="7">
        <v>0</v>
      </c>
      <c r="DQ317" s="7">
        <v>0</v>
      </c>
      <c r="DR317" s="7">
        <v>0</v>
      </c>
      <c r="DS317" s="7">
        <v>0</v>
      </c>
      <c r="DT317" s="7">
        <v>0</v>
      </c>
      <c r="DU317" s="7">
        <v>0</v>
      </c>
      <c r="DV317" s="7">
        <v>0</v>
      </c>
      <c r="DW317" s="7">
        <v>0</v>
      </c>
      <c r="DX317" s="7">
        <v>0</v>
      </c>
      <c r="DY317" s="7">
        <v>0</v>
      </c>
      <c r="DZ317" s="7">
        <v>0</v>
      </c>
      <c r="EA317" s="7">
        <v>0</v>
      </c>
      <c r="EB317" s="7">
        <v>0</v>
      </c>
      <c r="EC317" s="7">
        <v>0</v>
      </c>
      <c r="ED317" s="7">
        <v>0</v>
      </c>
      <c r="EE317" s="7">
        <v>0</v>
      </c>
      <c r="EF317" s="7">
        <v>1</v>
      </c>
      <c r="EG317" s="7">
        <v>0</v>
      </c>
      <c r="EH317" s="7">
        <v>0</v>
      </c>
      <c r="EI317" s="7">
        <v>0</v>
      </c>
      <c r="EJ317" s="7">
        <v>0</v>
      </c>
      <c r="EK317" s="7">
        <v>0</v>
      </c>
      <c r="EL317" s="7">
        <v>0</v>
      </c>
      <c r="EM317" s="7">
        <v>0</v>
      </c>
      <c r="EN317" s="7">
        <v>0</v>
      </c>
      <c r="EO317" s="7">
        <v>0</v>
      </c>
      <c r="EP317" s="7">
        <v>0</v>
      </c>
      <c r="EQ317" s="7">
        <v>0</v>
      </c>
      <c r="ER317" s="7">
        <v>0</v>
      </c>
      <c r="ES317" s="7">
        <v>0</v>
      </c>
      <c r="ET317" s="7">
        <v>0</v>
      </c>
      <c r="EU317" s="7">
        <v>0</v>
      </c>
      <c r="EV317" s="7">
        <v>0</v>
      </c>
      <c r="EW317" s="7">
        <v>0</v>
      </c>
      <c r="EX317" s="7">
        <v>0</v>
      </c>
      <c r="EY317" s="7">
        <v>0</v>
      </c>
      <c r="EZ317" s="7">
        <v>0</v>
      </c>
      <c r="FA317" s="7">
        <v>0</v>
      </c>
      <c r="FB317" s="7">
        <v>0</v>
      </c>
      <c r="FC317" s="7">
        <v>0</v>
      </c>
      <c r="FD317" s="7">
        <v>0</v>
      </c>
      <c r="FE317" s="7">
        <v>0</v>
      </c>
      <c r="FF317" s="7">
        <v>0</v>
      </c>
      <c r="FG317" s="7">
        <v>0</v>
      </c>
      <c r="FH317" s="7">
        <v>0</v>
      </c>
      <c r="FI317" s="7">
        <v>0</v>
      </c>
      <c r="FJ317" s="7">
        <v>0</v>
      </c>
    </row>
    <row r="318" spans="1:166" x14ac:dyDescent="0.25">
      <c r="A318" s="10">
        <v>2005</v>
      </c>
      <c r="B318" s="10">
        <v>4</v>
      </c>
      <c r="C318" s="7" t="s">
        <v>7</v>
      </c>
      <c r="D318" s="7">
        <v>7</v>
      </c>
      <c r="E318" s="7">
        <v>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0</v>
      </c>
      <c r="BH318" s="7">
        <v>0</v>
      </c>
      <c r="BI318" s="7">
        <v>0</v>
      </c>
      <c r="BJ318" s="7">
        <v>0</v>
      </c>
      <c r="BK318" s="7">
        <v>0</v>
      </c>
      <c r="BL318" s="7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7">
        <v>0</v>
      </c>
      <c r="BT318" s="7">
        <v>0</v>
      </c>
      <c r="BU318" s="7">
        <v>0</v>
      </c>
      <c r="BV318" s="7">
        <v>0</v>
      </c>
      <c r="BW318" s="7">
        <v>0</v>
      </c>
      <c r="BX318" s="7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7">
        <v>0</v>
      </c>
      <c r="CF318" s="7">
        <v>0</v>
      </c>
      <c r="CG318" s="7">
        <v>0</v>
      </c>
      <c r="CH318" s="7">
        <v>0</v>
      </c>
      <c r="CI318" s="7">
        <v>0</v>
      </c>
      <c r="CJ318" s="7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7">
        <v>0</v>
      </c>
      <c r="CR318" s="7">
        <v>0</v>
      </c>
      <c r="CS318" s="7">
        <v>0</v>
      </c>
      <c r="CT318" s="7">
        <v>0</v>
      </c>
      <c r="CU318" s="7">
        <v>0</v>
      </c>
      <c r="CV318" s="7">
        <v>0</v>
      </c>
      <c r="CW318" s="7">
        <v>0</v>
      </c>
      <c r="CX318" s="7">
        <v>0</v>
      </c>
      <c r="CY318" s="7">
        <v>0</v>
      </c>
      <c r="CZ318" s="7">
        <v>0</v>
      </c>
      <c r="DA318" s="7">
        <v>0</v>
      </c>
      <c r="DB318" s="7">
        <v>0</v>
      </c>
      <c r="DC318" s="7">
        <v>0</v>
      </c>
      <c r="DD318" s="7">
        <v>0</v>
      </c>
      <c r="DE318" s="7">
        <v>0</v>
      </c>
      <c r="DF318" s="7">
        <v>0</v>
      </c>
      <c r="DG318" s="7">
        <v>0</v>
      </c>
      <c r="DH318" s="7">
        <v>0</v>
      </c>
      <c r="DI318" s="7">
        <v>0</v>
      </c>
      <c r="DJ318" s="7">
        <v>3</v>
      </c>
      <c r="DK318" s="7">
        <v>0</v>
      </c>
      <c r="DL318" s="7">
        <v>0</v>
      </c>
      <c r="DM318" s="7">
        <v>0</v>
      </c>
      <c r="DN318" s="7">
        <v>0</v>
      </c>
      <c r="DO318" s="7">
        <v>0</v>
      </c>
      <c r="DP318" s="7">
        <v>0</v>
      </c>
      <c r="DQ318" s="7">
        <v>0</v>
      </c>
      <c r="DR318" s="7">
        <v>0</v>
      </c>
      <c r="DS318" s="7">
        <v>0</v>
      </c>
      <c r="DT318" s="7">
        <v>0</v>
      </c>
      <c r="DU318" s="7">
        <v>0</v>
      </c>
      <c r="DV318" s="7">
        <v>0</v>
      </c>
      <c r="DW318" s="7">
        <v>0</v>
      </c>
      <c r="DX318" s="7">
        <v>0</v>
      </c>
      <c r="DY318" s="7">
        <v>0</v>
      </c>
      <c r="DZ318" s="7">
        <v>0</v>
      </c>
      <c r="EA318" s="7">
        <v>0</v>
      </c>
      <c r="EB318" s="7">
        <v>0</v>
      </c>
      <c r="EC318" s="7">
        <v>0</v>
      </c>
      <c r="ED318" s="7">
        <v>0</v>
      </c>
      <c r="EE318" s="7">
        <v>0</v>
      </c>
      <c r="EF318" s="7">
        <v>0</v>
      </c>
      <c r="EG318" s="7">
        <v>0</v>
      </c>
      <c r="EH318" s="7">
        <v>0</v>
      </c>
      <c r="EI318" s="7">
        <v>0</v>
      </c>
      <c r="EJ318" s="7">
        <v>0</v>
      </c>
      <c r="EK318" s="7">
        <v>0</v>
      </c>
      <c r="EL318" s="7">
        <v>0</v>
      </c>
      <c r="EM318" s="7">
        <v>0</v>
      </c>
      <c r="EN318" s="7">
        <v>0</v>
      </c>
      <c r="EO318" s="7">
        <v>0</v>
      </c>
      <c r="EP318" s="7">
        <v>0</v>
      </c>
      <c r="EQ318" s="7">
        <v>0</v>
      </c>
      <c r="ER318" s="7">
        <v>0</v>
      </c>
      <c r="ES318" s="7">
        <v>0</v>
      </c>
      <c r="ET318" s="7">
        <v>0</v>
      </c>
      <c r="EU318" s="7">
        <v>0</v>
      </c>
      <c r="EV318" s="7">
        <v>0</v>
      </c>
      <c r="EW318" s="7">
        <v>0</v>
      </c>
      <c r="EX318" s="7">
        <v>0</v>
      </c>
      <c r="EY318" s="7">
        <v>0</v>
      </c>
      <c r="EZ318" s="7">
        <v>0</v>
      </c>
      <c r="FA318" s="7">
        <v>0</v>
      </c>
      <c r="FB318" s="7">
        <v>0</v>
      </c>
      <c r="FC318" s="7">
        <v>0</v>
      </c>
      <c r="FD318" s="7">
        <v>0</v>
      </c>
      <c r="FE318" s="7">
        <v>0</v>
      </c>
      <c r="FF318" s="7">
        <v>0</v>
      </c>
      <c r="FG318" s="7">
        <v>0</v>
      </c>
      <c r="FH318" s="7">
        <v>0</v>
      </c>
      <c r="FI318" s="7">
        <v>0</v>
      </c>
      <c r="FJ318" s="7">
        <v>0</v>
      </c>
    </row>
    <row r="319" spans="1:166" x14ac:dyDescent="0.25">
      <c r="A319" s="10">
        <v>2005</v>
      </c>
      <c r="B319" s="10">
        <v>4</v>
      </c>
      <c r="C319" s="7" t="s">
        <v>7</v>
      </c>
      <c r="D319" s="7">
        <v>7</v>
      </c>
      <c r="E319" s="7">
        <v>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 s="7">
        <v>0</v>
      </c>
      <c r="BJ319" s="7">
        <v>0</v>
      </c>
      <c r="BK319" s="7">
        <v>0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7">
        <v>0</v>
      </c>
      <c r="BT319" s="7">
        <v>0</v>
      </c>
      <c r="BU319" s="7">
        <v>0</v>
      </c>
      <c r="BV319" s="7">
        <v>0</v>
      </c>
      <c r="BW319" s="7">
        <v>0</v>
      </c>
      <c r="BX319" s="7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7">
        <v>0</v>
      </c>
      <c r="CF319" s="7">
        <v>0</v>
      </c>
      <c r="CG319" s="7">
        <v>0</v>
      </c>
      <c r="CH319" s="7">
        <v>0</v>
      </c>
      <c r="CI319" s="7">
        <v>0</v>
      </c>
      <c r="CJ319" s="7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7">
        <v>0</v>
      </c>
      <c r="CR319" s="7">
        <v>0</v>
      </c>
      <c r="CS319" s="7">
        <v>0</v>
      </c>
      <c r="CT319" s="7">
        <v>0</v>
      </c>
      <c r="CU319" s="7">
        <v>0</v>
      </c>
      <c r="CV319" s="7">
        <v>0</v>
      </c>
      <c r="CW319" s="7">
        <v>0</v>
      </c>
      <c r="CX319" s="7">
        <v>0</v>
      </c>
      <c r="CY319" s="7">
        <v>0</v>
      </c>
      <c r="CZ319" s="7">
        <v>0</v>
      </c>
      <c r="DA319" s="7">
        <v>0</v>
      </c>
      <c r="DB319" s="7">
        <v>0</v>
      </c>
      <c r="DC319" s="7">
        <v>0</v>
      </c>
      <c r="DD319" s="7">
        <v>0</v>
      </c>
      <c r="DE319" s="7">
        <v>0</v>
      </c>
      <c r="DF319" s="7">
        <v>0</v>
      </c>
      <c r="DG319" s="7">
        <v>0</v>
      </c>
      <c r="DH319" s="7">
        <v>0</v>
      </c>
      <c r="DI319" s="7">
        <v>0</v>
      </c>
      <c r="DJ319" s="7">
        <v>0</v>
      </c>
      <c r="DK319" s="7">
        <v>0</v>
      </c>
      <c r="DL319" s="7">
        <v>0</v>
      </c>
      <c r="DM319" s="7">
        <v>0</v>
      </c>
      <c r="DN319" s="7">
        <v>0</v>
      </c>
      <c r="DO319" s="7">
        <v>0</v>
      </c>
      <c r="DP319" s="7">
        <v>0</v>
      </c>
      <c r="DQ319" s="7">
        <v>0</v>
      </c>
      <c r="DR319" s="7">
        <v>0</v>
      </c>
      <c r="DS319" s="7">
        <v>0</v>
      </c>
      <c r="DT319" s="7">
        <v>0</v>
      </c>
      <c r="DU319" s="7">
        <v>0</v>
      </c>
      <c r="DV319" s="7">
        <v>0</v>
      </c>
      <c r="DW319" s="7">
        <v>0</v>
      </c>
      <c r="DX319" s="7">
        <v>0</v>
      </c>
      <c r="DY319" s="7">
        <v>0</v>
      </c>
      <c r="DZ319" s="7">
        <v>0</v>
      </c>
      <c r="EA319" s="7">
        <v>0</v>
      </c>
      <c r="EB319" s="7">
        <v>0</v>
      </c>
      <c r="EC319" s="7">
        <v>0</v>
      </c>
      <c r="ED319" s="7">
        <v>0</v>
      </c>
      <c r="EE319" s="7">
        <v>0</v>
      </c>
      <c r="EF319" s="7">
        <v>0</v>
      </c>
      <c r="EG319" s="7">
        <v>0</v>
      </c>
      <c r="EH319" s="7">
        <v>0</v>
      </c>
      <c r="EI319" s="7">
        <v>0</v>
      </c>
      <c r="EJ319" s="7">
        <v>0</v>
      </c>
      <c r="EK319" s="7">
        <v>0</v>
      </c>
      <c r="EL319" s="7">
        <v>1</v>
      </c>
      <c r="EM319" s="7">
        <v>0</v>
      </c>
      <c r="EN319" s="7">
        <v>0</v>
      </c>
      <c r="EO319" s="7">
        <v>0</v>
      </c>
      <c r="EP319" s="7">
        <v>0</v>
      </c>
      <c r="EQ319" s="7">
        <v>0</v>
      </c>
      <c r="ER319" s="7">
        <v>0</v>
      </c>
      <c r="ES319" s="7">
        <v>0</v>
      </c>
      <c r="ET319" s="7">
        <v>0</v>
      </c>
      <c r="EU319" s="7">
        <v>0</v>
      </c>
      <c r="EV319" s="7">
        <v>0</v>
      </c>
      <c r="EW319" s="7">
        <v>0</v>
      </c>
      <c r="EX319" s="7">
        <v>0</v>
      </c>
      <c r="EY319" s="7">
        <v>0</v>
      </c>
      <c r="EZ319" s="7">
        <v>0</v>
      </c>
      <c r="FA319" s="7">
        <v>0</v>
      </c>
      <c r="FB319" s="7">
        <v>0</v>
      </c>
      <c r="FC319" s="7">
        <v>0</v>
      </c>
      <c r="FD319" s="7">
        <v>0</v>
      </c>
      <c r="FE319" s="7">
        <v>0</v>
      </c>
      <c r="FF319" s="7">
        <v>0</v>
      </c>
      <c r="FG319" s="7">
        <v>0</v>
      </c>
      <c r="FH319" s="7">
        <v>0</v>
      </c>
      <c r="FI319" s="7">
        <v>0</v>
      </c>
      <c r="FJ319" s="7">
        <v>0</v>
      </c>
    </row>
    <row r="320" spans="1:166" x14ac:dyDescent="0.25">
      <c r="A320" s="10">
        <v>2005</v>
      </c>
      <c r="B320" s="10">
        <v>4</v>
      </c>
      <c r="C320" s="7" t="s">
        <v>7</v>
      </c>
      <c r="D320" s="7">
        <v>7</v>
      </c>
      <c r="E320" s="7">
        <v>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7">
        <v>0</v>
      </c>
      <c r="BH320" s="7">
        <v>0</v>
      </c>
      <c r="BI320" s="7">
        <v>0</v>
      </c>
      <c r="BJ320" s="7">
        <v>0</v>
      </c>
      <c r="BK320" s="7">
        <v>0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0</v>
      </c>
      <c r="BT320" s="7">
        <v>0</v>
      </c>
      <c r="BU320" s="7">
        <v>0</v>
      </c>
      <c r="BV320" s="7">
        <v>0</v>
      </c>
      <c r="BW320" s="7">
        <v>0</v>
      </c>
      <c r="BX320" s="7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7">
        <v>0</v>
      </c>
      <c r="CF320" s="7">
        <v>0</v>
      </c>
      <c r="CG320" s="7">
        <v>0</v>
      </c>
      <c r="CH320" s="7">
        <v>0</v>
      </c>
      <c r="CI320" s="7">
        <v>0</v>
      </c>
      <c r="CJ320" s="7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7">
        <v>0</v>
      </c>
      <c r="CR320" s="7">
        <v>0</v>
      </c>
      <c r="CS320" s="7">
        <v>0</v>
      </c>
      <c r="CT320" s="7">
        <v>0</v>
      </c>
      <c r="CU320" s="7">
        <v>0</v>
      </c>
      <c r="CV320" s="7">
        <v>0</v>
      </c>
      <c r="CW320" s="7">
        <v>0</v>
      </c>
      <c r="CX320" s="7">
        <v>0</v>
      </c>
      <c r="CY320" s="7">
        <v>0</v>
      </c>
      <c r="CZ320" s="7">
        <v>0</v>
      </c>
      <c r="DA320" s="7">
        <v>0</v>
      </c>
      <c r="DB320" s="7">
        <v>0</v>
      </c>
      <c r="DC320" s="7">
        <v>0</v>
      </c>
      <c r="DD320" s="7">
        <v>0</v>
      </c>
      <c r="DE320" s="7">
        <v>0</v>
      </c>
      <c r="DF320" s="7">
        <v>0</v>
      </c>
      <c r="DG320" s="7">
        <v>0</v>
      </c>
      <c r="DH320" s="7">
        <v>0</v>
      </c>
      <c r="DI320" s="7">
        <v>0</v>
      </c>
      <c r="DJ320" s="7">
        <v>2</v>
      </c>
      <c r="DK320" s="7">
        <v>0</v>
      </c>
      <c r="DL320" s="7">
        <v>0</v>
      </c>
      <c r="DM320" s="7">
        <v>0</v>
      </c>
      <c r="DN320" s="7">
        <v>0</v>
      </c>
      <c r="DO320" s="7">
        <v>0</v>
      </c>
      <c r="DP320" s="7">
        <v>0</v>
      </c>
      <c r="DQ320" s="7">
        <v>0</v>
      </c>
      <c r="DR320" s="7">
        <v>0</v>
      </c>
      <c r="DS320" s="7">
        <v>0</v>
      </c>
      <c r="DT320" s="7">
        <v>0</v>
      </c>
      <c r="DU320" s="7">
        <v>0</v>
      </c>
      <c r="DV320" s="7">
        <v>0</v>
      </c>
      <c r="DW320" s="7">
        <v>0</v>
      </c>
      <c r="DX320" s="7">
        <v>0</v>
      </c>
      <c r="DY320" s="7">
        <v>0</v>
      </c>
      <c r="DZ320" s="7">
        <v>0</v>
      </c>
      <c r="EA320" s="7">
        <v>0</v>
      </c>
      <c r="EB320" s="7">
        <v>0</v>
      </c>
      <c r="EC320" s="7">
        <v>0</v>
      </c>
      <c r="ED320" s="7">
        <v>0</v>
      </c>
      <c r="EE320" s="7">
        <v>0</v>
      </c>
      <c r="EF320" s="7">
        <v>0</v>
      </c>
      <c r="EG320" s="7">
        <v>0</v>
      </c>
      <c r="EH320" s="7">
        <v>0</v>
      </c>
      <c r="EI320" s="7">
        <v>0</v>
      </c>
      <c r="EJ320" s="7">
        <v>0</v>
      </c>
      <c r="EK320" s="7">
        <v>0</v>
      </c>
      <c r="EL320" s="7">
        <v>0</v>
      </c>
      <c r="EM320" s="7">
        <v>0</v>
      </c>
      <c r="EN320" s="7">
        <v>0</v>
      </c>
      <c r="EO320" s="7">
        <v>0</v>
      </c>
      <c r="EP320" s="7">
        <v>0</v>
      </c>
      <c r="EQ320" s="7">
        <v>0</v>
      </c>
      <c r="ER320" s="7">
        <v>0</v>
      </c>
      <c r="ES320" s="7">
        <v>0</v>
      </c>
      <c r="ET320" s="7">
        <v>0</v>
      </c>
      <c r="EU320" s="7">
        <v>0</v>
      </c>
      <c r="EV320" s="7">
        <v>0</v>
      </c>
      <c r="EW320" s="7">
        <v>0</v>
      </c>
      <c r="EX320" s="7">
        <v>0</v>
      </c>
      <c r="EY320" s="7">
        <v>0</v>
      </c>
      <c r="EZ320" s="7">
        <v>0</v>
      </c>
      <c r="FA320" s="7">
        <v>0</v>
      </c>
      <c r="FB320" s="7">
        <v>0</v>
      </c>
      <c r="FC320" s="7">
        <v>0</v>
      </c>
      <c r="FD320" s="7">
        <v>0</v>
      </c>
      <c r="FE320" s="7">
        <v>0</v>
      </c>
      <c r="FF320" s="7">
        <v>0</v>
      </c>
      <c r="FG320" s="7">
        <v>0</v>
      </c>
      <c r="FH320" s="7">
        <v>0</v>
      </c>
      <c r="FI320" s="7">
        <v>0</v>
      </c>
      <c r="FJ320" s="7">
        <v>0</v>
      </c>
    </row>
    <row r="321" spans="1:166" x14ac:dyDescent="0.25">
      <c r="A321" s="10">
        <v>2018</v>
      </c>
      <c r="B321" s="10">
        <v>1</v>
      </c>
      <c r="C321" s="7" t="s">
        <v>6</v>
      </c>
      <c r="D321" s="7">
        <v>1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7">
        <v>0</v>
      </c>
      <c r="BH321" s="7">
        <v>0</v>
      </c>
      <c r="BI321" s="7">
        <v>0</v>
      </c>
      <c r="BJ321" s="7">
        <v>0</v>
      </c>
      <c r="BK321" s="7">
        <v>0</v>
      </c>
      <c r="BL321" s="7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7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7">
        <v>0</v>
      </c>
      <c r="CF321" s="7">
        <v>0</v>
      </c>
      <c r="CG321" s="7">
        <v>0</v>
      </c>
      <c r="CH321" s="7">
        <v>0</v>
      </c>
      <c r="CI321" s="7">
        <v>0</v>
      </c>
      <c r="CJ321" s="7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7">
        <v>0</v>
      </c>
      <c r="CR321" s="7">
        <v>0</v>
      </c>
      <c r="CS321" s="7">
        <v>0</v>
      </c>
      <c r="CT321" s="7">
        <v>0</v>
      </c>
      <c r="CU321" s="7">
        <v>0</v>
      </c>
      <c r="CV321" s="7">
        <v>0</v>
      </c>
      <c r="CW321" s="7">
        <v>0</v>
      </c>
      <c r="CX321" s="7">
        <v>0</v>
      </c>
      <c r="CY321" s="7">
        <v>0</v>
      </c>
      <c r="CZ321" s="7">
        <v>0</v>
      </c>
      <c r="DA321" s="7">
        <v>0</v>
      </c>
      <c r="DB321" s="7">
        <v>0</v>
      </c>
      <c r="DC321" s="7">
        <v>0</v>
      </c>
      <c r="DD321" s="7">
        <v>0</v>
      </c>
      <c r="DE321" s="7">
        <v>0</v>
      </c>
      <c r="DF321" s="7">
        <v>0</v>
      </c>
      <c r="DG321" s="7">
        <v>0</v>
      </c>
      <c r="DH321" s="7">
        <v>0</v>
      </c>
      <c r="DI321" s="7">
        <v>0</v>
      </c>
      <c r="DJ321" s="7">
        <v>0</v>
      </c>
      <c r="DK321" s="7">
        <v>0</v>
      </c>
      <c r="DL321" s="7">
        <v>0</v>
      </c>
      <c r="DM321" s="7">
        <v>0</v>
      </c>
      <c r="DN321" s="7">
        <v>0</v>
      </c>
      <c r="DO321" s="7">
        <v>0</v>
      </c>
      <c r="DP321" s="7">
        <v>0</v>
      </c>
      <c r="DQ321" s="7">
        <v>0</v>
      </c>
      <c r="DR321" s="7">
        <v>0</v>
      </c>
      <c r="DS321" s="7">
        <v>0</v>
      </c>
      <c r="DT321" s="7">
        <v>0</v>
      </c>
      <c r="DU321" s="7">
        <v>0</v>
      </c>
      <c r="DV321" s="7">
        <v>0</v>
      </c>
      <c r="DW321" s="7">
        <v>0</v>
      </c>
      <c r="DX321" s="7">
        <v>0</v>
      </c>
      <c r="DY321" s="7">
        <v>0</v>
      </c>
      <c r="DZ321" s="7">
        <v>0</v>
      </c>
      <c r="EA321" s="7">
        <v>0</v>
      </c>
      <c r="EB321" s="7">
        <v>0</v>
      </c>
      <c r="EC321" s="7">
        <v>0</v>
      </c>
      <c r="ED321" s="7">
        <v>0</v>
      </c>
      <c r="EE321" s="7">
        <v>0</v>
      </c>
      <c r="EF321" s="7">
        <v>0</v>
      </c>
      <c r="EG321" s="7">
        <v>0</v>
      </c>
      <c r="EH321" s="7">
        <v>0</v>
      </c>
      <c r="EI321" s="7">
        <v>0</v>
      </c>
      <c r="EJ321" s="7">
        <v>0</v>
      </c>
      <c r="EK321" s="7">
        <v>0</v>
      </c>
      <c r="EL321" s="7">
        <v>0</v>
      </c>
      <c r="EM321" s="7">
        <v>0</v>
      </c>
      <c r="EN321" s="7">
        <v>0</v>
      </c>
      <c r="EO321" s="7">
        <v>0</v>
      </c>
      <c r="EP321" s="7">
        <v>0</v>
      </c>
      <c r="EQ321" s="7">
        <v>0</v>
      </c>
      <c r="ER321" s="7">
        <v>0</v>
      </c>
      <c r="ES321" s="7">
        <v>0</v>
      </c>
      <c r="ET321" s="7">
        <v>0</v>
      </c>
      <c r="EU321" s="7">
        <v>0</v>
      </c>
      <c r="EV321" s="7">
        <v>0</v>
      </c>
      <c r="EW321" s="7">
        <v>0</v>
      </c>
      <c r="EX321" s="7">
        <v>0</v>
      </c>
      <c r="EY321" s="7">
        <v>0</v>
      </c>
      <c r="EZ321" s="7">
        <v>0</v>
      </c>
      <c r="FA321" s="7">
        <v>0</v>
      </c>
      <c r="FB321" s="7">
        <v>0</v>
      </c>
      <c r="FC321" s="7">
        <v>0</v>
      </c>
      <c r="FD321" s="7">
        <v>0</v>
      </c>
      <c r="FE321" s="7">
        <v>0</v>
      </c>
      <c r="FF321" s="7">
        <v>1</v>
      </c>
      <c r="FG321" s="7">
        <v>0</v>
      </c>
      <c r="FH321" s="7">
        <v>0</v>
      </c>
      <c r="FI321" s="7">
        <v>0</v>
      </c>
      <c r="FJ321" s="7">
        <v>0</v>
      </c>
    </row>
    <row r="322" spans="1:166" x14ac:dyDescent="0.25">
      <c r="A322" s="10">
        <v>2018</v>
      </c>
      <c r="B322" s="10">
        <v>1</v>
      </c>
      <c r="C322" s="7" t="s">
        <v>6</v>
      </c>
      <c r="D322" s="7">
        <v>1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 s="7">
        <v>0</v>
      </c>
      <c r="BJ322" s="7">
        <v>0</v>
      </c>
      <c r="BK322" s="7">
        <v>0</v>
      </c>
      <c r="BL322" s="7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7">
        <v>1</v>
      </c>
      <c r="BT322" s="7">
        <v>0</v>
      </c>
      <c r="BU322" s="7">
        <v>0</v>
      </c>
      <c r="BV322" s="7">
        <v>0</v>
      </c>
      <c r="BW322" s="7">
        <v>0</v>
      </c>
      <c r="BX322" s="7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7">
        <v>0</v>
      </c>
      <c r="CF322" s="7">
        <v>0</v>
      </c>
      <c r="CG322" s="7">
        <v>0</v>
      </c>
      <c r="CH322" s="7">
        <v>0</v>
      </c>
      <c r="CI322" s="7">
        <v>0</v>
      </c>
      <c r="CJ322" s="7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7">
        <v>0</v>
      </c>
      <c r="CR322" s="7">
        <v>0</v>
      </c>
      <c r="CS322" s="7">
        <v>0</v>
      </c>
      <c r="CT322" s="7">
        <v>0</v>
      </c>
      <c r="CU322" s="7">
        <v>0</v>
      </c>
      <c r="CV322" s="7">
        <v>0</v>
      </c>
      <c r="CW322" s="7">
        <v>0</v>
      </c>
      <c r="CX322" s="7">
        <v>0</v>
      </c>
      <c r="CY322" s="7">
        <v>0</v>
      </c>
      <c r="CZ322" s="7">
        <v>0</v>
      </c>
      <c r="DA322" s="7">
        <v>0</v>
      </c>
      <c r="DB322" s="7">
        <v>0</v>
      </c>
      <c r="DC322" s="7">
        <v>0</v>
      </c>
      <c r="DD322" s="7">
        <v>0</v>
      </c>
      <c r="DE322" s="7">
        <v>0</v>
      </c>
      <c r="DF322" s="7">
        <v>0</v>
      </c>
      <c r="DG322" s="7">
        <v>0</v>
      </c>
      <c r="DH322" s="7">
        <v>0</v>
      </c>
      <c r="DI322" s="7">
        <v>0</v>
      </c>
      <c r="DJ322" s="7">
        <v>0</v>
      </c>
      <c r="DK322" s="7">
        <v>0</v>
      </c>
      <c r="DL322" s="7">
        <v>0</v>
      </c>
      <c r="DM322" s="7">
        <v>0</v>
      </c>
      <c r="DN322" s="7">
        <v>0</v>
      </c>
      <c r="DO322" s="7">
        <v>0</v>
      </c>
      <c r="DP322" s="7">
        <v>0</v>
      </c>
      <c r="DQ322" s="7">
        <v>0</v>
      </c>
      <c r="DR322" s="7">
        <v>0</v>
      </c>
      <c r="DS322" s="7">
        <v>0</v>
      </c>
      <c r="DT322" s="7">
        <v>0</v>
      </c>
      <c r="DU322" s="7">
        <v>0</v>
      </c>
      <c r="DV322" s="7">
        <v>0</v>
      </c>
      <c r="DW322" s="7">
        <v>0</v>
      </c>
      <c r="DX322" s="7">
        <v>0</v>
      </c>
      <c r="DY322" s="7">
        <v>0</v>
      </c>
      <c r="DZ322" s="7">
        <v>0</v>
      </c>
      <c r="EA322" s="7">
        <v>0</v>
      </c>
      <c r="EB322" s="7">
        <v>0</v>
      </c>
      <c r="EC322" s="7">
        <v>0</v>
      </c>
      <c r="ED322" s="7">
        <v>0</v>
      </c>
      <c r="EE322" s="7">
        <v>0</v>
      </c>
      <c r="EF322" s="7">
        <v>0</v>
      </c>
      <c r="EG322" s="7">
        <v>0</v>
      </c>
      <c r="EH322" s="7">
        <v>0</v>
      </c>
      <c r="EI322" s="7">
        <v>0</v>
      </c>
      <c r="EJ322" s="7">
        <v>0</v>
      </c>
      <c r="EK322" s="7">
        <v>0</v>
      </c>
      <c r="EL322" s="7">
        <v>0</v>
      </c>
      <c r="EM322" s="7">
        <v>0</v>
      </c>
      <c r="EN322" s="7">
        <v>0</v>
      </c>
      <c r="EO322" s="7">
        <v>0</v>
      </c>
      <c r="EP322" s="7">
        <v>0</v>
      </c>
      <c r="EQ322" s="7">
        <v>0</v>
      </c>
      <c r="ER322" s="7">
        <v>0</v>
      </c>
      <c r="ES322" s="7">
        <v>0</v>
      </c>
      <c r="ET322" s="7">
        <v>0</v>
      </c>
      <c r="EU322" s="7">
        <v>0</v>
      </c>
      <c r="EV322" s="7">
        <v>0</v>
      </c>
      <c r="EW322" s="7">
        <v>0</v>
      </c>
      <c r="EX322" s="7">
        <v>0</v>
      </c>
      <c r="EY322" s="7">
        <v>0</v>
      </c>
      <c r="EZ322" s="7">
        <v>0</v>
      </c>
      <c r="FA322" s="7">
        <v>0</v>
      </c>
      <c r="FB322" s="7">
        <v>0</v>
      </c>
      <c r="FC322" s="7">
        <v>0</v>
      </c>
      <c r="FD322" s="7">
        <v>0</v>
      </c>
      <c r="FE322" s="7">
        <v>0</v>
      </c>
      <c r="FF322" s="7">
        <v>0</v>
      </c>
      <c r="FG322" s="7">
        <v>0</v>
      </c>
      <c r="FH322" s="7">
        <v>0</v>
      </c>
      <c r="FI322" s="7">
        <v>0</v>
      </c>
      <c r="FJ322" s="7">
        <v>0</v>
      </c>
    </row>
    <row r="323" spans="1:166" x14ac:dyDescent="0.25">
      <c r="A323" s="10">
        <v>2018</v>
      </c>
      <c r="B323" s="10">
        <v>1</v>
      </c>
      <c r="C323" s="7" t="s">
        <v>6</v>
      </c>
      <c r="D323" s="7">
        <v>1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3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 s="7">
        <v>0</v>
      </c>
      <c r="BJ323" s="7">
        <v>0</v>
      </c>
      <c r="BK323" s="7">
        <v>0</v>
      </c>
      <c r="BL323" s="7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0</v>
      </c>
      <c r="BU323" s="7">
        <v>0</v>
      </c>
      <c r="BV323" s="7">
        <v>0</v>
      </c>
      <c r="BW323" s="7">
        <v>0</v>
      </c>
      <c r="BX323" s="7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7">
        <v>0</v>
      </c>
      <c r="CF323" s="7">
        <v>0</v>
      </c>
      <c r="CG323" s="7">
        <v>0</v>
      </c>
      <c r="CH323" s="7">
        <v>0</v>
      </c>
      <c r="CI323" s="7">
        <v>0</v>
      </c>
      <c r="CJ323" s="7">
        <v>0</v>
      </c>
      <c r="CK323" s="7">
        <v>0</v>
      </c>
      <c r="CL323" s="7">
        <v>0</v>
      </c>
      <c r="CM323" s="7">
        <v>1</v>
      </c>
      <c r="CN323" s="7">
        <v>0</v>
      </c>
      <c r="CO323" s="7">
        <v>0</v>
      </c>
      <c r="CP323" s="7">
        <v>0</v>
      </c>
      <c r="CQ323" s="7">
        <v>0</v>
      </c>
      <c r="CR323" s="7">
        <v>0</v>
      </c>
      <c r="CS323" s="7">
        <v>0</v>
      </c>
      <c r="CT323" s="7">
        <v>0</v>
      </c>
      <c r="CU323" s="7">
        <v>0</v>
      </c>
      <c r="CV323" s="7">
        <v>0</v>
      </c>
      <c r="CW323" s="7">
        <v>0</v>
      </c>
      <c r="CX323" s="7">
        <v>0</v>
      </c>
      <c r="CY323" s="7">
        <v>0</v>
      </c>
      <c r="CZ323" s="7">
        <v>0</v>
      </c>
      <c r="DA323" s="7">
        <v>0</v>
      </c>
      <c r="DB323" s="7">
        <v>0</v>
      </c>
      <c r="DC323" s="7">
        <v>0</v>
      </c>
      <c r="DD323" s="7">
        <v>0</v>
      </c>
      <c r="DE323" s="7">
        <v>0</v>
      </c>
      <c r="DF323" s="7">
        <v>0</v>
      </c>
      <c r="DG323" s="7">
        <v>0</v>
      </c>
      <c r="DH323" s="7">
        <v>0</v>
      </c>
      <c r="DI323" s="7">
        <v>0</v>
      </c>
      <c r="DJ323" s="7">
        <v>0</v>
      </c>
      <c r="DK323" s="7">
        <v>0</v>
      </c>
      <c r="DL323" s="7">
        <v>0</v>
      </c>
      <c r="DM323" s="7">
        <v>0</v>
      </c>
      <c r="DN323" s="7">
        <v>0</v>
      </c>
      <c r="DO323" s="7">
        <v>0</v>
      </c>
      <c r="DP323" s="7">
        <v>0</v>
      </c>
      <c r="DQ323" s="7">
        <v>0</v>
      </c>
      <c r="DR323" s="7">
        <v>0</v>
      </c>
      <c r="DS323" s="7">
        <v>0</v>
      </c>
      <c r="DT323" s="7">
        <v>0</v>
      </c>
      <c r="DU323" s="7">
        <v>0</v>
      </c>
      <c r="DV323" s="7">
        <v>0</v>
      </c>
      <c r="DW323" s="7">
        <v>0</v>
      </c>
      <c r="DX323" s="7">
        <v>0</v>
      </c>
      <c r="DY323" s="7">
        <v>0</v>
      </c>
      <c r="DZ323" s="7">
        <v>0</v>
      </c>
      <c r="EA323" s="7">
        <v>0</v>
      </c>
      <c r="EB323" s="7">
        <v>0</v>
      </c>
      <c r="EC323" s="7">
        <v>0</v>
      </c>
      <c r="ED323" s="7">
        <v>0</v>
      </c>
      <c r="EE323" s="7">
        <v>0</v>
      </c>
      <c r="EF323" s="7">
        <v>0</v>
      </c>
      <c r="EG323" s="7">
        <v>0</v>
      </c>
      <c r="EH323" s="7">
        <v>0</v>
      </c>
      <c r="EI323" s="7">
        <v>0</v>
      </c>
      <c r="EJ323" s="7">
        <v>0</v>
      </c>
      <c r="EK323" s="7">
        <v>0</v>
      </c>
      <c r="EL323" s="7">
        <v>0</v>
      </c>
      <c r="EM323" s="7">
        <v>0</v>
      </c>
      <c r="EN323" s="7">
        <v>0</v>
      </c>
      <c r="EO323" s="7">
        <v>0</v>
      </c>
      <c r="EP323" s="7">
        <v>0</v>
      </c>
      <c r="EQ323" s="7">
        <v>0</v>
      </c>
      <c r="ER323" s="7">
        <v>0</v>
      </c>
      <c r="ES323" s="7">
        <v>0</v>
      </c>
      <c r="ET323" s="7">
        <v>0</v>
      </c>
      <c r="EU323" s="7">
        <v>0</v>
      </c>
      <c r="EV323" s="7">
        <v>0</v>
      </c>
      <c r="EW323" s="7">
        <v>0</v>
      </c>
      <c r="EX323" s="7">
        <v>0</v>
      </c>
      <c r="EY323" s="7">
        <v>0</v>
      </c>
      <c r="EZ323" s="7">
        <v>0</v>
      </c>
      <c r="FA323" s="7">
        <v>0</v>
      </c>
      <c r="FB323" s="7">
        <v>0</v>
      </c>
      <c r="FC323" s="7">
        <v>0</v>
      </c>
      <c r="FD323" s="7">
        <v>0</v>
      </c>
      <c r="FE323" s="7">
        <v>0</v>
      </c>
      <c r="FF323" s="7">
        <v>0</v>
      </c>
      <c r="FG323" s="7">
        <v>0</v>
      </c>
      <c r="FH323" s="7">
        <v>0</v>
      </c>
      <c r="FI323" s="7">
        <v>0</v>
      </c>
      <c r="FJ323" s="7">
        <v>0</v>
      </c>
    </row>
    <row r="324" spans="1:166" x14ac:dyDescent="0.25">
      <c r="A324" s="10">
        <v>2018</v>
      </c>
      <c r="B324" s="10">
        <v>1</v>
      </c>
      <c r="C324" s="7" t="s">
        <v>6</v>
      </c>
      <c r="D324" s="7">
        <v>1</v>
      </c>
      <c r="E324" s="7">
        <v>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2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 s="7">
        <v>0</v>
      </c>
      <c r="BJ324" s="7">
        <v>0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0</v>
      </c>
      <c r="BU324" s="7">
        <v>0</v>
      </c>
      <c r="BV324" s="7">
        <v>0</v>
      </c>
      <c r="BW324" s="7">
        <v>0</v>
      </c>
      <c r="BX324" s="7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7">
        <v>0</v>
      </c>
      <c r="CF324" s="7">
        <v>0</v>
      </c>
      <c r="CG324" s="7">
        <v>0</v>
      </c>
      <c r="CH324" s="7">
        <v>0</v>
      </c>
      <c r="CI324" s="7">
        <v>0</v>
      </c>
      <c r="CJ324" s="7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7">
        <v>0</v>
      </c>
      <c r="CR324" s="7">
        <v>0</v>
      </c>
      <c r="CS324" s="7">
        <v>0</v>
      </c>
      <c r="CT324" s="7">
        <v>0</v>
      </c>
      <c r="CU324" s="7">
        <v>0</v>
      </c>
      <c r="CV324" s="7">
        <v>0</v>
      </c>
      <c r="CW324" s="7">
        <v>0</v>
      </c>
      <c r="CX324" s="7">
        <v>0</v>
      </c>
      <c r="CY324" s="7">
        <v>0</v>
      </c>
      <c r="CZ324" s="7">
        <v>0</v>
      </c>
      <c r="DA324" s="7">
        <v>0</v>
      </c>
      <c r="DB324" s="7">
        <v>0</v>
      </c>
      <c r="DC324" s="7">
        <v>0</v>
      </c>
      <c r="DD324" s="7">
        <v>0</v>
      </c>
      <c r="DE324" s="7">
        <v>0</v>
      </c>
      <c r="DF324" s="7">
        <v>0</v>
      </c>
      <c r="DG324" s="7">
        <v>0</v>
      </c>
      <c r="DH324" s="7">
        <v>0</v>
      </c>
      <c r="DI324" s="7">
        <v>0</v>
      </c>
      <c r="DJ324" s="7">
        <v>0</v>
      </c>
      <c r="DK324" s="7">
        <v>0</v>
      </c>
      <c r="DL324" s="7">
        <v>0</v>
      </c>
      <c r="DM324" s="7">
        <v>0</v>
      </c>
      <c r="DN324" s="7">
        <v>0</v>
      </c>
      <c r="DO324" s="7">
        <v>0</v>
      </c>
      <c r="DP324" s="7">
        <v>0</v>
      </c>
      <c r="DQ324" s="7">
        <v>0</v>
      </c>
      <c r="DR324" s="7">
        <v>0</v>
      </c>
      <c r="DS324" s="7">
        <v>0</v>
      </c>
      <c r="DT324" s="7">
        <v>0</v>
      </c>
      <c r="DU324" s="7">
        <v>0</v>
      </c>
      <c r="DV324" s="7">
        <v>0</v>
      </c>
      <c r="DW324" s="7">
        <v>0</v>
      </c>
      <c r="DX324" s="7">
        <v>0</v>
      </c>
      <c r="DY324" s="7">
        <v>0</v>
      </c>
      <c r="DZ324" s="7">
        <v>0</v>
      </c>
      <c r="EA324" s="7">
        <v>0</v>
      </c>
      <c r="EB324" s="7">
        <v>0</v>
      </c>
      <c r="EC324" s="7">
        <v>0</v>
      </c>
      <c r="ED324" s="7">
        <v>0</v>
      </c>
      <c r="EE324" s="7">
        <v>0</v>
      </c>
      <c r="EF324" s="7">
        <v>0</v>
      </c>
      <c r="EG324" s="7">
        <v>0</v>
      </c>
      <c r="EH324" s="7">
        <v>0</v>
      </c>
      <c r="EI324" s="7">
        <v>0</v>
      </c>
      <c r="EJ324" s="7">
        <v>0</v>
      </c>
      <c r="EK324" s="7">
        <v>0</v>
      </c>
      <c r="EL324" s="7">
        <v>0</v>
      </c>
      <c r="EM324" s="7">
        <v>0</v>
      </c>
      <c r="EN324" s="7">
        <v>0</v>
      </c>
      <c r="EO324" s="7">
        <v>0</v>
      </c>
      <c r="EP324" s="7">
        <v>0</v>
      </c>
      <c r="EQ324" s="7">
        <v>0</v>
      </c>
      <c r="ER324" s="7">
        <v>0</v>
      </c>
      <c r="ES324" s="7">
        <v>0</v>
      </c>
      <c r="ET324" s="7">
        <v>0</v>
      </c>
      <c r="EU324" s="7">
        <v>0</v>
      </c>
      <c r="EV324" s="7">
        <v>0</v>
      </c>
      <c r="EW324" s="7">
        <v>0</v>
      </c>
      <c r="EX324" s="7">
        <v>0</v>
      </c>
      <c r="EY324" s="7">
        <v>0</v>
      </c>
      <c r="EZ324" s="7">
        <v>0</v>
      </c>
      <c r="FA324" s="7">
        <v>0</v>
      </c>
      <c r="FB324" s="7">
        <v>0</v>
      </c>
      <c r="FC324" s="7">
        <v>0</v>
      </c>
      <c r="FD324" s="7">
        <v>0</v>
      </c>
      <c r="FE324" s="7">
        <v>0</v>
      </c>
      <c r="FF324" s="7">
        <v>0</v>
      </c>
      <c r="FG324" s="7">
        <v>0</v>
      </c>
      <c r="FH324" s="7">
        <v>0</v>
      </c>
      <c r="FI324" s="7">
        <v>0</v>
      </c>
      <c r="FJ324" s="7">
        <v>0</v>
      </c>
    </row>
    <row r="325" spans="1:166" x14ac:dyDescent="0.25">
      <c r="A325" s="10">
        <v>2018</v>
      </c>
      <c r="B325" s="10">
        <v>1</v>
      </c>
      <c r="C325" s="7" t="s">
        <v>6</v>
      </c>
      <c r="D325" s="7">
        <v>1</v>
      </c>
      <c r="E325" s="7">
        <v>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1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 s="7">
        <v>0</v>
      </c>
      <c r="BJ325" s="7">
        <v>0</v>
      </c>
      <c r="BK325" s="7">
        <v>0</v>
      </c>
      <c r="BL325" s="7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7">
        <v>0</v>
      </c>
      <c r="BT325" s="7">
        <v>0</v>
      </c>
      <c r="BU325" s="7">
        <v>0</v>
      </c>
      <c r="BV325" s="7">
        <v>0</v>
      </c>
      <c r="BW325" s="7">
        <v>0</v>
      </c>
      <c r="BX325" s="7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7">
        <v>0</v>
      </c>
      <c r="CF325" s="7">
        <v>0</v>
      </c>
      <c r="CG325" s="7">
        <v>0</v>
      </c>
      <c r="CH325" s="7">
        <v>0</v>
      </c>
      <c r="CI325" s="7">
        <v>0</v>
      </c>
      <c r="CJ325" s="7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7">
        <v>0</v>
      </c>
      <c r="CR325" s="7">
        <v>0</v>
      </c>
      <c r="CS325" s="7">
        <v>0</v>
      </c>
      <c r="CT325" s="7">
        <v>0</v>
      </c>
      <c r="CU325" s="7">
        <v>0</v>
      </c>
      <c r="CV325" s="7">
        <v>0</v>
      </c>
      <c r="CW325" s="7">
        <v>0</v>
      </c>
      <c r="CX325" s="7">
        <v>0</v>
      </c>
      <c r="CY325" s="7">
        <v>0</v>
      </c>
      <c r="CZ325" s="7">
        <v>1</v>
      </c>
      <c r="DA325" s="7">
        <v>0</v>
      </c>
      <c r="DB325" s="7">
        <v>0</v>
      </c>
      <c r="DC325" s="7">
        <v>0</v>
      </c>
      <c r="DD325" s="7">
        <v>0</v>
      </c>
      <c r="DE325" s="7">
        <v>0</v>
      </c>
      <c r="DF325" s="7">
        <v>0</v>
      </c>
      <c r="DG325" s="7">
        <v>0</v>
      </c>
      <c r="DH325" s="7">
        <v>0</v>
      </c>
      <c r="DI325" s="7">
        <v>0</v>
      </c>
      <c r="DJ325" s="7">
        <v>0</v>
      </c>
      <c r="DK325" s="7">
        <v>0</v>
      </c>
      <c r="DL325" s="7">
        <v>0</v>
      </c>
      <c r="DM325" s="7">
        <v>0</v>
      </c>
      <c r="DN325" s="7">
        <v>0</v>
      </c>
      <c r="DO325" s="7">
        <v>0</v>
      </c>
      <c r="DP325" s="7">
        <v>0</v>
      </c>
      <c r="DQ325" s="7">
        <v>0</v>
      </c>
      <c r="DR325" s="7">
        <v>0</v>
      </c>
      <c r="DS325" s="7">
        <v>0</v>
      </c>
      <c r="DT325" s="7">
        <v>0</v>
      </c>
      <c r="DU325" s="7">
        <v>0</v>
      </c>
      <c r="DV325" s="7">
        <v>0</v>
      </c>
      <c r="DW325" s="7">
        <v>0</v>
      </c>
      <c r="DX325" s="7">
        <v>0</v>
      </c>
      <c r="DY325" s="7">
        <v>0</v>
      </c>
      <c r="DZ325" s="7">
        <v>0</v>
      </c>
      <c r="EA325" s="7">
        <v>0</v>
      </c>
      <c r="EB325" s="7">
        <v>0</v>
      </c>
      <c r="EC325" s="7">
        <v>0</v>
      </c>
      <c r="ED325" s="7">
        <v>0</v>
      </c>
      <c r="EE325" s="7">
        <v>0</v>
      </c>
      <c r="EF325" s="7">
        <v>0</v>
      </c>
      <c r="EG325" s="7">
        <v>0</v>
      </c>
      <c r="EH325" s="7">
        <v>0</v>
      </c>
      <c r="EI325" s="7">
        <v>0</v>
      </c>
      <c r="EJ325" s="7">
        <v>0</v>
      </c>
      <c r="EK325" s="7">
        <v>0</v>
      </c>
      <c r="EL325" s="7">
        <v>0</v>
      </c>
      <c r="EM325" s="7">
        <v>0</v>
      </c>
      <c r="EN325" s="7">
        <v>0</v>
      </c>
      <c r="EO325" s="7">
        <v>0</v>
      </c>
      <c r="EP325" s="7">
        <v>0</v>
      </c>
      <c r="EQ325" s="7">
        <v>0</v>
      </c>
      <c r="ER325" s="7">
        <v>0</v>
      </c>
      <c r="ES325" s="7">
        <v>0</v>
      </c>
      <c r="ET325" s="7">
        <v>0</v>
      </c>
      <c r="EU325" s="7">
        <v>0</v>
      </c>
      <c r="EV325" s="7">
        <v>0</v>
      </c>
      <c r="EW325" s="7">
        <v>0</v>
      </c>
      <c r="EX325" s="7">
        <v>0</v>
      </c>
      <c r="EY325" s="7">
        <v>0</v>
      </c>
      <c r="EZ325" s="7">
        <v>0</v>
      </c>
      <c r="FA325" s="7">
        <v>0</v>
      </c>
      <c r="FB325" s="7">
        <v>0</v>
      </c>
      <c r="FC325" s="7">
        <v>0</v>
      </c>
      <c r="FD325" s="7">
        <v>0</v>
      </c>
      <c r="FE325" s="7">
        <v>0</v>
      </c>
      <c r="FF325" s="7">
        <v>0</v>
      </c>
      <c r="FG325" s="7">
        <v>0</v>
      </c>
      <c r="FH325" s="7">
        <v>0</v>
      </c>
      <c r="FI325" s="7">
        <v>0</v>
      </c>
      <c r="FJ325" s="7">
        <v>0</v>
      </c>
    </row>
    <row r="326" spans="1:166" x14ac:dyDescent="0.25">
      <c r="A326" s="10">
        <v>2018</v>
      </c>
      <c r="B326" s="10">
        <v>1</v>
      </c>
      <c r="C326" s="7" t="s">
        <v>6</v>
      </c>
      <c r="D326" s="7">
        <v>1</v>
      </c>
      <c r="E326" s="7">
        <v>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7">
        <v>0</v>
      </c>
      <c r="BJ326" s="7">
        <v>0</v>
      </c>
      <c r="BK326" s="7">
        <v>0</v>
      </c>
      <c r="BL326" s="7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1</v>
      </c>
      <c r="BT326" s="7">
        <v>0</v>
      </c>
      <c r="BU326" s="7">
        <v>0</v>
      </c>
      <c r="BV326" s="7">
        <v>0</v>
      </c>
      <c r="BW326" s="7">
        <v>0</v>
      </c>
      <c r="BX326" s="7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7">
        <v>0</v>
      </c>
      <c r="CF326" s="7">
        <v>0</v>
      </c>
      <c r="CG326" s="7">
        <v>0</v>
      </c>
      <c r="CH326" s="7">
        <v>0</v>
      </c>
      <c r="CI326" s="7">
        <v>0</v>
      </c>
      <c r="CJ326" s="7">
        <v>0</v>
      </c>
      <c r="CK326" s="7">
        <v>0</v>
      </c>
      <c r="CL326" s="7">
        <v>0</v>
      </c>
      <c r="CM326" s="7">
        <v>2</v>
      </c>
      <c r="CN326" s="7">
        <v>0</v>
      </c>
      <c r="CO326" s="7">
        <v>0</v>
      </c>
      <c r="CP326" s="7">
        <v>0</v>
      </c>
      <c r="CQ326" s="7">
        <v>0</v>
      </c>
      <c r="CR326" s="7">
        <v>0</v>
      </c>
      <c r="CS326" s="7">
        <v>0</v>
      </c>
      <c r="CT326" s="7">
        <v>0</v>
      </c>
      <c r="CU326" s="7">
        <v>0</v>
      </c>
      <c r="CV326" s="7">
        <v>0</v>
      </c>
      <c r="CW326" s="7">
        <v>0</v>
      </c>
      <c r="CX326" s="7">
        <v>0</v>
      </c>
      <c r="CY326" s="7">
        <v>0</v>
      </c>
      <c r="CZ326" s="7">
        <v>0</v>
      </c>
      <c r="DA326" s="7">
        <v>0</v>
      </c>
      <c r="DB326" s="7">
        <v>0</v>
      </c>
      <c r="DC326" s="7">
        <v>0</v>
      </c>
      <c r="DD326" s="7">
        <v>0</v>
      </c>
      <c r="DE326" s="7">
        <v>0</v>
      </c>
      <c r="DF326" s="7">
        <v>0</v>
      </c>
      <c r="DG326" s="7">
        <v>0</v>
      </c>
      <c r="DH326" s="7">
        <v>0</v>
      </c>
      <c r="DI326" s="7">
        <v>0</v>
      </c>
      <c r="DJ326" s="7">
        <v>0</v>
      </c>
      <c r="DK326" s="7">
        <v>0</v>
      </c>
      <c r="DL326" s="7">
        <v>0</v>
      </c>
      <c r="DM326" s="7">
        <v>0</v>
      </c>
      <c r="DN326" s="7">
        <v>0</v>
      </c>
      <c r="DO326" s="7">
        <v>0</v>
      </c>
      <c r="DP326" s="7">
        <v>0</v>
      </c>
      <c r="DQ326" s="7">
        <v>1</v>
      </c>
      <c r="DR326" s="7">
        <v>0</v>
      </c>
      <c r="DS326" s="7">
        <v>0</v>
      </c>
      <c r="DT326" s="7">
        <v>0</v>
      </c>
      <c r="DU326" s="7">
        <v>0</v>
      </c>
      <c r="DV326" s="7">
        <v>0</v>
      </c>
      <c r="DW326" s="7">
        <v>0</v>
      </c>
      <c r="DX326" s="7">
        <v>0</v>
      </c>
      <c r="DY326" s="7">
        <v>0</v>
      </c>
      <c r="DZ326" s="7">
        <v>0</v>
      </c>
      <c r="EA326" s="7">
        <v>0</v>
      </c>
      <c r="EB326" s="7">
        <v>0</v>
      </c>
      <c r="EC326" s="7">
        <v>0</v>
      </c>
      <c r="ED326" s="7">
        <v>0</v>
      </c>
      <c r="EE326" s="7">
        <v>0</v>
      </c>
      <c r="EF326" s="7">
        <v>0</v>
      </c>
      <c r="EG326" s="7">
        <v>0</v>
      </c>
      <c r="EH326" s="7">
        <v>0</v>
      </c>
      <c r="EI326" s="7">
        <v>0</v>
      </c>
      <c r="EJ326" s="7">
        <v>0</v>
      </c>
      <c r="EK326" s="7">
        <v>0</v>
      </c>
      <c r="EL326" s="7">
        <v>0</v>
      </c>
      <c r="EM326" s="7">
        <v>0</v>
      </c>
      <c r="EN326" s="7">
        <v>0</v>
      </c>
      <c r="EO326" s="7">
        <v>0</v>
      </c>
      <c r="EP326" s="7">
        <v>0</v>
      </c>
      <c r="EQ326" s="7">
        <v>0</v>
      </c>
      <c r="ER326" s="7">
        <v>0</v>
      </c>
      <c r="ES326" s="7">
        <v>0</v>
      </c>
      <c r="ET326" s="7">
        <v>0</v>
      </c>
      <c r="EU326" s="7">
        <v>0</v>
      </c>
      <c r="EV326" s="7">
        <v>0</v>
      </c>
      <c r="EW326" s="7">
        <v>0</v>
      </c>
      <c r="EX326" s="7">
        <v>0</v>
      </c>
      <c r="EY326" s="7">
        <v>0</v>
      </c>
      <c r="EZ326" s="7">
        <v>0</v>
      </c>
      <c r="FA326" s="7">
        <v>0</v>
      </c>
      <c r="FB326" s="7">
        <v>0</v>
      </c>
      <c r="FC326" s="7">
        <v>0</v>
      </c>
      <c r="FD326" s="7">
        <v>0</v>
      </c>
      <c r="FE326" s="7">
        <v>0</v>
      </c>
      <c r="FF326" s="7">
        <v>0</v>
      </c>
      <c r="FG326" s="7">
        <v>0</v>
      </c>
      <c r="FH326" s="7">
        <v>0</v>
      </c>
      <c r="FI326" s="7">
        <v>0</v>
      </c>
      <c r="FJ326" s="7">
        <v>0</v>
      </c>
    </row>
    <row r="327" spans="1:166" x14ac:dyDescent="0.25">
      <c r="A327" s="10">
        <v>2018</v>
      </c>
      <c r="B327" s="10">
        <v>1</v>
      </c>
      <c r="C327" s="7" t="s">
        <v>6</v>
      </c>
      <c r="D327" s="7">
        <v>1</v>
      </c>
      <c r="E327" s="7">
        <v>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1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  <c r="BI327" s="7">
        <v>0</v>
      </c>
      <c r="BJ327" s="7">
        <v>0</v>
      </c>
      <c r="BK327" s="7">
        <v>0</v>
      </c>
      <c r="BL327" s="7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0</v>
      </c>
      <c r="BU327" s="7">
        <v>0</v>
      </c>
      <c r="BV327" s="7">
        <v>0</v>
      </c>
      <c r="BW327" s="7">
        <v>0</v>
      </c>
      <c r="BX327" s="7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7">
        <v>0</v>
      </c>
      <c r="CF327" s="7">
        <v>0</v>
      </c>
      <c r="CG327" s="7">
        <v>0</v>
      </c>
      <c r="CH327" s="7">
        <v>0</v>
      </c>
      <c r="CI327" s="7">
        <v>0</v>
      </c>
      <c r="CJ327" s="7">
        <v>0</v>
      </c>
      <c r="CK327" s="7">
        <v>0</v>
      </c>
      <c r="CL327" s="7">
        <v>0</v>
      </c>
      <c r="CM327" s="7">
        <v>1</v>
      </c>
      <c r="CN327" s="7">
        <v>0</v>
      </c>
      <c r="CO327" s="7">
        <v>0</v>
      </c>
      <c r="CP327" s="7">
        <v>0</v>
      </c>
      <c r="CQ327" s="7">
        <v>0</v>
      </c>
      <c r="CR327" s="7">
        <v>0</v>
      </c>
      <c r="CS327" s="7">
        <v>0</v>
      </c>
      <c r="CT327" s="7">
        <v>0</v>
      </c>
      <c r="CU327" s="7">
        <v>0</v>
      </c>
      <c r="CV327" s="7">
        <v>0</v>
      </c>
      <c r="CW327" s="7">
        <v>0</v>
      </c>
      <c r="CX327" s="7">
        <v>0</v>
      </c>
      <c r="CY327" s="7">
        <v>0</v>
      </c>
      <c r="CZ327" s="7">
        <v>0</v>
      </c>
      <c r="DA327" s="7">
        <v>0</v>
      </c>
      <c r="DB327" s="7">
        <v>0</v>
      </c>
      <c r="DC327" s="7">
        <v>0</v>
      </c>
      <c r="DD327" s="7">
        <v>0</v>
      </c>
      <c r="DE327" s="7">
        <v>0</v>
      </c>
      <c r="DF327" s="7">
        <v>0</v>
      </c>
      <c r="DG327" s="7">
        <v>0</v>
      </c>
      <c r="DH327" s="7">
        <v>0</v>
      </c>
      <c r="DI327" s="7">
        <v>0</v>
      </c>
      <c r="DJ327" s="7">
        <v>0</v>
      </c>
      <c r="DK327" s="7">
        <v>0</v>
      </c>
      <c r="DL327" s="7">
        <v>0</v>
      </c>
      <c r="DM327" s="7">
        <v>0</v>
      </c>
      <c r="DN327" s="7">
        <v>0</v>
      </c>
      <c r="DO327" s="7">
        <v>0</v>
      </c>
      <c r="DP327" s="7">
        <v>0</v>
      </c>
      <c r="DQ327" s="7">
        <v>0</v>
      </c>
      <c r="DR327" s="7">
        <v>0</v>
      </c>
      <c r="DS327" s="7">
        <v>0</v>
      </c>
      <c r="DT327" s="7">
        <v>0</v>
      </c>
      <c r="DU327" s="7">
        <v>0</v>
      </c>
      <c r="DV327" s="7">
        <v>0</v>
      </c>
      <c r="DW327" s="7">
        <v>0</v>
      </c>
      <c r="DX327" s="7">
        <v>0</v>
      </c>
      <c r="DY327" s="7">
        <v>0</v>
      </c>
      <c r="DZ327" s="7">
        <v>0</v>
      </c>
      <c r="EA327" s="7">
        <v>0</v>
      </c>
      <c r="EB327" s="7">
        <v>0</v>
      </c>
      <c r="EC327" s="7">
        <v>0</v>
      </c>
      <c r="ED327" s="7">
        <v>0</v>
      </c>
      <c r="EE327" s="7">
        <v>0</v>
      </c>
      <c r="EF327" s="7">
        <v>0</v>
      </c>
      <c r="EG327" s="7">
        <v>0</v>
      </c>
      <c r="EH327" s="7">
        <v>0</v>
      </c>
      <c r="EI327" s="7">
        <v>0</v>
      </c>
      <c r="EJ327" s="7">
        <v>0</v>
      </c>
      <c r="EK327" s="7">
        <v>0</v>
      </c>
      <c r="EL327" s="7">
        <v>0</v>
      </c>
      <c r="EM327" s="7">
        <v>0</v>
      </c>
      <c r="EN327" s="7">
        <v>0</v>
      </c>
      <c r="EO327" s="7">
        <v>0</v>
      </c>
      <c r="EP327" s="7">
        <v>0</v>
      </c>
      <c r="EQ327" s="7">
        <v>0</v>
      </c>
      <c r="ER327" s="7">
        <v>0</v>
      </c>
      <c r="ES327" s="7">
        <v>0</v>
      </c>
      <c r="ET327" s="7">
        <v>0</v>
      </c>
      <c r="EU327" s="7">
        <v>0</v>
      </c>
      <c r="EV327" s="7">
        <v>0</v>
      </c>
      <c r="EW327" s="7">
        <v>0</v>
      </c>
      <c r="EX327" s="7">
        <v>0</v>
      </c>
      <c r="EY327" s="7">
        <v>0</v>
      </c>
      <c r="EZ327" s="7">
        <v>0</v>
      </c>
      <c r="FA327" s="7">
        <v>0</v>
      </c>
      <c r="FB327" s="7">
        <v>0</v>
      </c>
      <c r="FC327" s="7">
        <v>0</v>
      </c>
      <c r="FD327" s="7">
        <v>0</v>
      </c>
      <c r="FE327" s="7">
        <v>0</v>
      </c>
      <c r="FF327" s="7">
        <v>0</v>
      </c>
      <c r="FG327" s="7">
        <v>0</v>
      </c>
      <c r="FH327" s="7">
        <v>0</v>
      </c>
      <c r="FI327" s="7">
        <v>0</v>
      </c>
      <c r="FJ327" s="7">
        <v>0</v>
      </c>
    </row>
    <row r="328" spans="1:166" x14ac:dyDescent="0.25">
      <c r="A328" s="10">
        <v>2018</v>
      </c>
      <c r="B328" s="10">
        <v>1</v>
      </c>
      <c r="C328" s="7" t="s">
        <v>6</v>
      </c>
      <c r="D328" s="7">
        <v>2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1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1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 s="7">
        <v>0</v>
      </c>
      <c r="BJ328" s="7">
        <v>0</v>
      </c>
      <c r="BK328" s="7">
        <v>0</v>
      </c>
      <c r="BL328" s="7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7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7">
        <v>0</v>
      </c>
      <c r="CF328" s="7">
        <v>0</v>
      </c>
      <c r="CG328" s="7">
        <v>0</v>
      </c>
      <c r="CH328" s="7">
        <v>0</v>
      </c>
      <c r="CI328" s="7">
        <v>0</v>
      </c>
      <c r="CJ328" s="7">
        <v>0</v>
      </c>
      <c r="CK328" s="7">
        <v>0</v>
      </c>
      <c r="CL328" s="7">
        <v>1</v>
      </c>
      <c r="CM328" s="7">
        <v>1</v>
      </c>
      <c r="CN328" s="7">
        <v>0</v>
      </c>
      <c r="CO328" s="7">
        <v>0</v>
      </c>
      <c r="CP328" s="7">
        <v>0</v>
      </c>
      <c r="CQ328" s="7">
        <v>0</v>
      </c>
      <c r="CR328" s="7">
        <v>0</v>
      </c>
      <c r="CS328" s="7">
        <v>0</v>
      </c>
      <c r="CT328" s="7">
        <v>0</v>
      </c>
      <c r="CU328" s="7">
        <v>0</v>
      </c>
      <c r="CV328" s="7">
        <v>0</v>
      </c>
      <c r="CW328" s="7">
        <v>0</v>
      </c>
      <c r="CX328" s="7">
        <v>0</v>
      </c>
      <c r="CY328" s="7">
        <v>0</v>
      </c>
      <c r="CZ328" s="7">
        <v>0</v>
      </c>
      <c r="DA328" s="7">
        <v>0</v>
      </c>
      <c r="DB328" s="7">
        <v>0</v>
      </c>
      <c r="DC328" s="7">
        <v>0</v>
      </c>
      <c r="DD328" s="7">
        <v>0</v>
      </c>
      <c r="DE328" s="7">
        <v>0</v>
      </c>
      <c r="DF328" s="7">
        <v>0</v>
      </c>
      <c r="DG328" s="7">
        <v>0</v>
      </c>
      <c r="DH328" s="7">
        <v>0</v>
      </c>
      <c r="DI328" s="7">
        <v>0</v>
      </c>
      <c r="DJ328" s="7">
        <v>0</v>
      </c>
      <c r="DK328" s="7">
        <v>0</v>
      </c>
      <c r="DL328" s="7">
        <v>0</v>
      </c>
      <c r="DM328" s="7">
        <v>0</v>
      </c>
      <c r="DN328" s="7">
        <v>0</v>
      </c>
      <c r="DO328" s="7">
        <v>0</v>
      </c>
      <c r="DP328" s="7">
        <v>0</v>
      </c>
      <c r="DQ328" s="7">
        <v>0</v>
      </c>
      <c r="DR328" s="7">
        <v>0</v>
      </c>
      <c r="DS328" s="7">
        <v>0</v>
      </c>
      <c r="DT328" s="7">
        <v>0</v>
      </c>
      <c r="DU328" s="7">
        <v>0</v>
      </c>
      <c r="DV328" s="7">
        <v>0</v>
      </c>
      <c r="DW328" s="7">
        <v>0</v>
      </c>
      <c r="DX328" s="7">
        <v>0</v>
      </c>
      <c r="DY328" s="7">
        <v>0</v>
      </c>
      <c r="DZ328" s="7">
        <v>0</v>
      </c>
      <c r="EA328" s="7">
        <v>0</v>
      </c>
      <c r="EB328" s="7">
        <v>0</v>
      </c>
      <c r="EC328" s="7">
        <v>0</v>
      </c>
      <c r="ED328" s="7">
        <v>0</v>
      </c>
      <c r="EE328" s="7">
        <v>0</v>
      </c>
      <c r="EF328" s="7">
        <v>0</v>
      </c>
      <c r="EG328" s="7">
        <v>0</v>
      </c>
      <c r="EH328" s="7">
        <v>0</v>
      </c>
      <c r="EI328" s="7">
        <v>0</v>
      </c>
      <c r="EJ328" s="7">
        <v>0</v>
      </c>
      <c r="EK328" s="7">
        <v>0</v>
      </c>
      <c r="EL328" s="7">
        <v>0</v>
      </c>
      <c r="EM328" s="7">
        <v>0</v>
      </c>
      <c r="EN328" s="7">
        <v>0</v>
      </c>
      <c r="EO328" s="7">
        <v>0</v>
      </c>
      <c r="EP328" s="7">
        <v>0</v>
      </c>
      <c r="EQ328" s="7">
        <v>0</v>
      </c>
      <c r="ER328" s="7">
        <v>0</v>
      </c>
      <c r="ES328" s="7">
        <v>0</v>
      </c>
      <c r="ET328" s="7">
        <v>0</v>
      </c>
      <c r="EU328" s="7">
        <v>0</v>
      </c>
      <c r="EV328" s="7">
        <v>0</v>
      </c>
      <c r="EW328" s="7">
        <v>0</v>
      </c>
      <c r="EX328" s="7">
        <v>0</v>
      </c>
      <c r="EY328" s="7">
        <v>0</v>
      </c>
      <c r="EZ328" s="7">
        <v>0</v>
      </c>
      <c r="FA328" s="7">
        <v>0</v>
      </c>
      <c r="FB328" s="7">
        <v>0</v>
      </c>
      <c r="FC328" s="7">
        <v>0</v>
      </c>
      <c r="FD328" s="7">
        <v>0</v>
      </c>
      <c r="FE328" s="7">
        <v>0</v>
      </c>
      <c r="FF328" s="7">
        <v>0</v>
      </c>
      <c r="FG328" s="7">
        <v>0</v>
      </c>
      <c r="FH328" s="7">
        <v>0</v>
      </c>
      <c r="FI328" s="7">
        <v>0</v>
      </c>
      <c r="FJ328" s="7">
        <v>0</v>
      </c>
    </row>
    <row r="329" spans="1:166" x14ac:dyDescent="0.25">
      <c r="A329" s="10">
        <v>2018</v>
      </c>
      <c r="B329" s="10">
        <v>1</v>
      </c>
      <c r="C329" s="7" t="s">
        <v>6</v>
      </c>
      <c r="D329" s="7">
        <v>2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0</v>
      </c>
      <c r="BH329" s="7">
        <v>0</v>
      </c>
      <c r="BI329" s="7">
        <v>0</v>
      </c>
      <c r="BJ329" s="7">
        <v>0</v>
      </c>
      <c r="BK329" s="7">
        <v>0</v>
      </c>
      <c r="BL329" s="7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7">
        <v>0</v>
      </c>
      <c r="BT329" s="7">
        <v>0</v>
      </c>
      <c r="BU329" s="7">
        <v>0</v>
      </c>
      <c r="BV329" s="7">
        <v>0</v>
      </c>
      <c r="BW329" s="7">
        <v>0</v>
      </c>
      <c r="BX329" s="7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7">
        <v>0</v>
      </c>
      <c r="CF329" s="7">
        <v>0</v>
      </c>
      <c r="CG329" s="7">
        <v>0</v>
      </c>
      <c r="CH329" s="7">
        <v>0</v>
      </c>
      <c r="CI329" s="7">
        <v>0</v>
      </c>
      <c r="CJ329" s="7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7">
        <v>0</v>
      </c>
      <c r="CR329" s="7">
        <v>0</v>
      </c>
      <c r="CS329" s="7">
        <v>0</v>
      </c>
      <c r="CT329" s="7">
        <v>0</v>
      </c>
      <c r="CU329" s="7">
        <v>0</v>
      </c>
      <c r="CV329" s="7">
        <v>0</v>
      </c>
      <c r="CW329" s="7">
        <v>0</v>
      </c>
      <c r="CX329" s="7">
        <v>0</v>
      </c>
      <c r="CY329" s="7">
        <v>1</v>
      </c>
      <c r="CZ329" s="7">
        <v>0</v>
      </c>
      <c r="DA329" s="7">
        <v>0</v>
      </c>
      <c r="DB329" s="7">
        <v>0</v>
      </c>
      <c r="DC329" s="7">
        <v>0</v>
      </c>
      <c r="DD329" s="7">
        <v>0</v>
      </c>
      <c r="DE329" s="7">
        <v>0</v>
      </c>
      <c r="DF329" s="7">
        <v>0</v>
      </c>
      <c r="DG329" s="7">
        <v>0</v>
      </c>
      <c r="DH329" s="7">
        <v>0</v>
      </c>
      <c r="DI329" s="7">
        <v>0</v>
      </c>
      <c r="DJ329" s="7">
        <v>0</v>
      </c>
      <c r="DK329" s="7">
        <v>0</v>
      </c>
      <c r="DL329" s="7">
        <v>0</v>
      </c>
      <c r="DM329" s="7">
        <v>0</v>
      </c>
      <c r="DN329" s="7">
        <v>0</v>
      </c>
      <c r="DO329" s="7">
        <v>0</v>
      </c>
      <c r="DP329" s="7">
        <v>0</v>
      </c>
      <c r="DQ329" s="7">
        <v>0</v>
      </c>
      <c r="DR329" s="7">
        <v>0</v>
      </c>
      <c r="DS329" s="7">
        <v>0</v>
      </c>
      <c r="DT329" s="7">
        <v>0</v>
      </c>
      <c r="DU329" s="7">
        <v>0</v>
      </c>
      <c r="DV329" s="7">
        <v>0</v>
      </c>
      <c r="DW329" s="7">
        <v>0</v>
      </c>
      <c r="DX329" s="7">
        <v>0</v>
      </c>
      <c r="DY329" s="7">
        <v>0</v>
      </c>
      <c r="DZ329" s="7">
        <v>0</v>
      </c>
      <c r="EA329" s="7">
        <v>0</v>
      </c>
      <c r="EB329" s="7">
        <v>0</v>
      </c>
      <c r="EC329" s="7">
        <v>0</v>
      </c>
      <c r="ED329" s="7">
        <v>0</v>
      </c>
      <c r="EE329" s="7">
        <v>0</v>
      </c>
      <c r="EF329" s="7">
        <v>0</v>
      </c>
      <c r="EG329" s="7">
        <v>0</v>
      </c>
      <c r="EH329" s="7">
        <v>0</v>
      </c>
      <c r="EI329" s="7">
        <v>0</v>
      </c>
      <c r="EJ329" s="7">
        <v>0</v>
      </c>
      <c r="EK329" s="7">
        <v>0</v>
      </c>
      <c r="EL329" s="7">
        <v>0</v>
      </c>
      <c r="EM329" s="7">
        <v>0</v>
      </c>
      <c r="EN329" s="7">
        <v>0</v>
      </c>
      <c r="EO329" s="7">
        <v>0</v>
      </c>
      <c r="EP329" s="7">
        <v>0</v>
      </c>
      <c r="EQ329" s="7">
        <v>0</v>
      </c>
      <c r="ER329" s="7">
        <v>0</v>
      </c>
      <c r="ES329" s="7">
        <v>0</v>
      </c>
      <c r="ET329" s="7">
        <v>0</v>
      </c>
      <c r="EU329" s="7">
        <v>0</v>
      </c>
      <c r="EV329" s="7">
        <v>0</v>
      </c>
      <c r="EW329" s="7">
        <v>0</v>
      </c>
      <c r="EX329" s="7">
        <v>0</v>
      </c>
      <c r="EY329" s="7">
        <v>0</v>
      </c>
      <c r="EZ329" s="7">
        <v>0</v>
      </c>
      <c r="FA329" s="7">
        <v>0</v>
      </c>
      <c r="FB329" s="7">
        <v>0</v>
      </c>
      <c r="FC329" s="7">
        <v>0</v>
      </c>
      <c r="FD329" s="7">
        <v>0</v>
      </c>
      <c r="FE329" s="7">
        <v>0</v>
      </c>
      <c r="FF329" s="7">
        <v>0</v>
      </c>
      <c r="FG329" s="7">
        <v>0</v>
      </c>
      <c r="FH329" s="7">
        <v>0</v>
      </c>
      <c r="FI329" s="7">
        <v>0</v>
      </c>
      <c r="FJ329" s="7">
        <v>0</v>
      </c>
    </row>
    <row r="330" spans="1:166" x14ac:dyDescent="0.25">
      <c r="A330" s="10">
        <v>2018</v>
      </c>
      <c r="B330" s="10">
        <v>1</v>
      </c>
      <c r="C330" s="7" t="s">
        <v>6</v>
      </c>
      <c r="D330" s="7">
        <v>2</v>
      </c>
      <c r="E330" s="7">
        <v>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1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7">
        <v>0</v>
      </c>
      <c r="BJ330" s="7">
        <v>1</v>
      </c>
      <c r="BK330" s="7">
        <v>0</v>
      </c>
      <c r="BL330" s="7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7">
        <v>0</v>
      </c>
      <c r="BT330" s="7">
        <v>0</v>
      </c>
      <c r="BU330" s="7">
        <v>0</v>
      </c>
      <c r="BV330" s="7">
        <v>0</v>
      </c>
      <c r="BW330" s="7">
        <v>0</v>
      </c>
      <c r="BX330" s="7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7">
        <v>0</v>
      </c>
      <c r="CF330" s="7">
        <v>0</v>
      </c>
      <c r="CG330" s="7">
        <v>0</v>
      </c>
      <c r="CH330" s="7">
        <v>0</v>
      </c>
      <c r="CI330" s="7">
        <v>0</v>
      </c>
      <c r="CJ330" s="7">
        <v>0</v>
      </c>
      <c r="CK330" s="7">
        <v>0</v>
      </c>
      <c r="CL330" s="7">
        <v>0</v>
      </c>
      <c r="CM330" s="7">
        <v>1</v>
      </c>
      <c r="CN330" s="7">
        <v>0</v>
      </c>
      <c r="CO330" s="7">
        <v>0</v>
      </c>
      <c r="CP330" s="7">
        <v>0</v>
      </c>
      <c r="CQ330" s="7">
        <v>0</v>
      </c>
      <c r="CR330" s="7">
        <v>0</v>
      </c>
      <c r="CS330" s="7">
        <v>0</v>
      </c>
      <c r="CT330" s="7">
        <v>0</v>
      </c>
      <c r="CU330" s="7">
        <v>0</v>
      </c>
      <c r="CV330" s="7">
        <v>0</v>
      </c>
      <c r="CW330" s="7">
        <v>0</v>
      </c>
      <c r="CX330" s="7">
        <v>0</v>
      </c>
      <c r="CY330" s="7">
        <v>0</v>
      </c>
      <c r="CZ330" s="7">
        <v>0</v>
      </c>
      <c r="DA330" s="7">
        <v>0</v>
      </c>
      <c r="DB330" s="7">
        <v>0</v>
      </c>
      <c r="DC330" s="7">
        <v>0</v>
      </c>
      <c r="DD330" s="7">
        <v>0</v>
      </c>
      <c r="DE330" s="7">
        <v>0</v>
      </c>
      <c r="DF330" s="7">
        <v>0</v>
      </c>
      <c r="DG330" s="7">
        <v>0</v>
      </c>
      <c r="DH330" s="7">
        <v>0</v>
      </c>
      <c r="DI330" s="7">
        <v>0</v>
      </c>
      <c r="DJ330" s="7">
        <v>0</v>
      </c>
      <c r="DK330" s="7">
        <v>0</v>
      </c>
      <c r="DL330" s="7">
        <v>0</v>
      </c>
      <c r="DM330" s="7">
        <v>0</v>
      </c>
      <c r="DN330" s="7">
        <v>0</v>
      </c>
      <c r="DO330" s="7">
        <v>0</v>
      </c>
      <c r="DP330" s="7">
        <v>0</v>
      </c>
      <c r="DQ330" s="7">
        <v>0</v>
      </c>
      <c r="DR330" s="7">
        <v>0</v>
      </c>
      <c r="DS330" s="7">
        <v>0</v>
      </c>
      <c r="DT330" s="7">
        <v>0</v>
      </c>
      <c r="DU330" s="7">
        <v>0</v>
      </c>
      <c r="DV330" s="7">
        <v>0</v>
      </c>
      <c r="DW330" s="7">
        <v>0</v>
      </c>
      <c r="DX330" s="7">
        <v>0</v>
      </c>
      <c r="DY330" s="7">
        <v>0</v>
      </c>
      <c r="DZ330" s="7">
        <v>0</v>
      </c>
      <c r="EA330" s="7">
        <v>0</v>
      </c>
      <c r="EB330" s="7">
        <v>0</v>
      </c>
      <c r="EC330" s="7">
        <v>0</v>
      </c>
      <c r="ED330" s="7">
        <v>0</v>
      </c>
      <c r="EE330" s="7">
        <v>0</v>
      </c>
      <c r="EF330" s="7">
        <v>0</v>
      </c>
      <c r="EG330" s="7">
        <v>0</v>
      </c>
      <c r="EH330" s="7">
        <v>0</v>
      </c>
      <c r="EI330" s="7">
        <v>0</v>
      </c>
      <c r="EJ330" s="7">
        <v>0</v>
      </c>
      <c r="EK330" s="7">
        <v>0</v>
      </c>
      <c r="EL330" s="7">
        <v>0</v>
      </c>
      <c r="EM330" s="7">
        <v>0</v>
      </c>
      <c r="EN330" s="7">
        <v>0</v>
      </c>
      <c r="EO330" s="7">
        <v>0</v>
      </c>
      <c r="EP330" s="7">
        <v>0</v>
      </c>
      <c r="EQ330" s="7">
        <v>0</v>
      </c>
      <c r="ER330" s="7">
        <v>0</v>
      </c>
      <c r="ES330" s="7">
        <v>0</v>
      </c>
      <c r="ET330" s="7">
        <v>0</v>
      </c>
      <c r="EU330" s="7">
        <v>0</v>
      </c>
      <c r="EV330" s="7">
        <v>0</v>
      </c>
      <c r="EW330" s="7">
        <v>0</v>
      </c>
      <c r="EX330" s="7">
        <v>0</v>
      </c>
      <c r="EY330" s="7">
        <v>0</v>
      </c>
      <c r="EZ330" s="7">
        <v>0</v>
      </c>
      <c r="FA330" s="7">
        <v>0</v>
      </c>
      <c r="FB330" s="7">
        <v>0</v>
      </c>
      <c r="FC330" s="7">
        <v>0</v>
      </c>
      <c r="FD330" s="7">
        <v>0</v>
      </c>
      <c r="FE330" s="7">
        <v>0</v>
      </c>
      <c r="FF330" s="7">
        <v>0</v>
      </c>
      <c r="FG330" s="7">
        <v>0</v>
      </c>
      <c r="FH330" s="7">
        <v>0</v>
      </c>
      <c r="FI330" s="7">
        <v>0</v>
      </c>
      <c r="FJ330" s="7">
        <v>0</v>
      </c>
    </row>
    <row r="331" spans="1:166" x14ac:dyDescent="0.25">
      <c r="A331" s="10">
        <v>2018</v>
      </c>
      <c r="B331" s="10">
        <v>1</v>
      </c>
      <c r="C331" s="7" t="s">
        <v>6</v>
      </c>
      <c r="D331" s="7">
        <v>2</v>
      </c>
      <c r="E331" s="7">
        <v>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1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 s="7">
        <v>0</v>
      </c>
      <c r="BJ331" s="7">
        <v>0</v>
      </c>
      <c r="BK331" s="7">
        <v>0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0</v>
      </c>
      <c r="BU331" s="7">
        <v>0</v>
      </c>
      <c r="BV331" s="7">
        <v>0</v>
      </c>
      <c r="BW331" s="7">
        <v>0</v>
      </c>
      <c r="BX331" s="7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7">
        <v>0</v>
      </c>
      <c r="CF331" s="7">
        <v>0</v>
      </c>
      <c r="CG331" s="7">
        <v>0</v>
      </c>
      <c r="CH331" s="7">
        <v>0</v>
      </c>
      <c r="CI331" s="7">
        <v>0</v>
      </c>
      <c r="CJ331" s="7">
        <v>0</v>
      </c>
      <c r="CK331" s="7">
        <v>0</v>
      </c>
      <c r="CL331" s="7">
        <v>0</v>
      </c>
      <c r="CM331" s="7">
        <v>1</v>
      </c>
      <c r="CN331" s="7">
        <v>0</v>
      </c>
      <c r="CO331" s="7">
        <v>0</v>
      </c>
      <c r="CP331" s="7">
        <v>0</v>
      </c>
      <c r="CQ331" s="7">
        <v>0</v>
      </c>
      <c r="CR331" s="7">
        <v>0</v>
      </c>
      <c r="CS331" s="7">
        <v>0</v>
      </c>
      <c r="CT331" s="7">
        <v>0</v>
      </c>
      <c r="CU331" s="7">
        <v>0</v>
      </c>
      <c r="CV331" s="7">
        <v>0</v>
      </c>
      <c r="CW331" s="7">
        <v>0</v>
      </c>
      <c r="CX331" s="7">
        <v>0</v>
      </c>
      <c r="CY331" s="7">
        <v>0</v>
      </c>
      <c r="CZ331" s="7">
        <v>0</v>
      </c>
      <c r="DA331" s="7">
        <v>0</v>
      </c>
      <c r="DB331" s="7">
        <v>0</v>
      </c>
      <c r="DC331" s="7">
        <v>0</v>
      </c>
      <c r="DD331" s="7">
        <v>0</v>
      </c>
      <c r="DE331" s="7">
        <v>0</v>
      </c>
      <c r="DF331" s="7">
        <v>0</v>
      </c>
      <c r="DG331" s="7">
        <v>0</v>
      </c>
      <c r="DH331" s="7">
        <v>0</v>
      </c>
      <c r="DI331" s="7">
        <v>0</v>
      </c>
      <c r="DJ331" s="7">
        <v>0</v>
      </c>
      <c r="DK331" s="7">
        <v>0</v>
      </c>
      <c r="DL331" s="7">
        <v>0</v>
      </c>
      <c r="DM331" s="7">
        <v>0</v>
      </c>
      <c r="DN331" s="7">
        <v>0</v>
      </c>
      <c r="DO331" s="7">
        <v>0</v>
      </c>
      <c r="DP331" s="7">
        <v>0</v>
      </c>
      <c r="DQ331" s="7">
        <v>0</v>
      </c>
      <c r="DR331" s="7">
        <v>0</v>
      </c>
      <c r="DS331" s="7">
        <v>0</v>
      </c>
      <c r="DT331" s="7">
        <v>0</v>
      </c>
      <c r="DU331" s="7">
        <v>0</v>
      </c>
      <c r="DV331" s="7">
        <v>0</v>
      </c>
      <c r="DW331" s="7">
        <v>0</v>
      </c>
      <c r="DX331" s="7">
        <v>0</v>
      </c>
      <c r="DY331" s="7">
        <v>0</v>
      </c>
      <c r="DZ331" s="7">
        <v>0</v>
      </c>
      <c r="EA331" s="7">
        <v>0</v>
      </c>
      <c r="EB331" s="7">
        <v>0</v>
      </c>
      <c r="EC331" s="7">
        <v>0</v>
      </c>
      <c r="ED331" s="7">
        <v>0</v>
      </c>
      <c r="EE331" s="7">
        <v>0</v>
      </c>
      <c r="EF331" s="7">
        <v>0</v>
      </c>
      <c r="EG331" s="7">
        <v>0</v>
      </c>
      <c r="EH331" s="7">
        <v>0</v>
      </c>
      <c r="EI331" s="7">
        <v>0</v>
      </c>
      <c r="EJ331" s="7">
        <v>0</v>
      </c>
      <c r="EK331" s="7">
        <v>0</v>
      </c>
      <c r="EL331" s="7">
        <v>0</v>
      </c>
      <c r="EM331" s="7">
        <v>0</v>
      </c>
      <c r="EN331" s="7">
        <v>0</v>
      </c>
      <c r="EO331" s="7">
        <v>0</v>
      </c>
      <c r="EP331" s="7">
        <v>0</v>
      </c>
      <c r="EQ331" s="7">
        <v>0</v>
      </c>
      <c r="ER331" s="7">
        <v>0</v>
      </c>
      <c r="ES331" s="7">
        <v>0</v>
      </c>
      <c r="ET331" s="7">
        <v>0</v>
      </c>
      <c r="EU331" s="7">
        <v>0</v>
      </c>
      <c r="EV331" s="7">
        <v>0</v>
      </c>
      <c r="EW331" s="7">
        <v>0</v>
      </c>
      <c r="EX331" s="7">
        <v>0</v>
      </c>
      <c r="EY331" s="7">
        <v>0</v>
      </c>
      <c r="EZ331" s="7">
        <v>0</v>
      </c>
      <c r="FA331" s="7">
        <v>0</v>
      </c>
      <c r="FB331" s="7">
        <v>0</v>
      </c>
      <c r="FC331" s="7">
        <v>0</v>
      </c>
      <c r="FD331" s="7">
        <v>0</v>
      </c>
      <c r="FE331" s="7">
        <v>0</v>
      </c>
      <c r="FF331" s="7">
        <v>0</v>
      </c>
      <c r="FG331" s="7">
        <v>0</v>
      </c>
      <c r="FH331" s="7">
        <v>0</v>
      </c>
      <c r="FI331" s="7">
        <v>0</v>
      </c>
      <c r="FJ331" s="7">
        <v>0</v>
      </c>
    </row>
    <row r="332" spans="1:166" x14ac:dyDescent="0.25">
      <c r="A332" s="10">
        <v>2018</v>
      </c>
      <c r="B332" s="10">
        <v>1</v>
      </c>
      <c r="C332" s="7" t="s">
        <v>6</v>
      </c>
      <c r="D332" s="7">
        <v>2</v>
      </c>
      <c r="E332" s="7">
        <v>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 s="7">
        <v>0</v>
      </c>
      <c r="BJ332" s="7">
        <v>1</v>
      </c>
      <c r="BK332" s="7">
        <v>0</v>
      </c>
      <c r="BL332" s="7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7">
        <v>0</v>
      </c>
      <c r="BT332" s="7">
        <v>0</v>
      </c>
      <c r="BU332" s="7">
        <v>0</v>
      </c>
      <c r="BV332" s="7">
        <v>0</v>
      </c>
      <c r="BW332" s="7">
        <v>0</v>
      </c>
      <c r="BX332" s="7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7">
        <v>0</v>
      </c>
      <c r="CF332" s="7">
        <v>0</v>
      </c>
      <c r="CG332" s="7">
        <v>0</v>
      </c>
      <c r="CH332" s="7">
        <v>0</v>
      </c>
      <c r="CI332" s="7">
        <v>0</v>
      </c>
      <c r="CJ332" s="7">
        <v>0</v>
      </c>
      <c r="CK332" s="7">
        <v>0</v>
      </c>
      <c r="CL332" s="7">
        <v>0</v>
      </c>
      <c r="CM332" s="7">
        <v>1</v>
      </c>
      <c r="CN332" s="7">
        <v>0</v>
      </c>
      <c r="CO332" s="7">
        <v>0</v>
      </c>
      <c r="CP332" s="7">
        <v>0</v>
      </c>
      <c r="CQ332" s="7">
        <v>0</v>
      </c>
      <c r="CR332" s="7">
        <v>0</v>
      </c>
      <c r="CS332" s="7">
        <v>0</v>
      </c>
      <c r="CT332" s="7">
        <v>0</v>
      </c>
      <c r="CU332" s="7">
        <v>0</v>
      </c>
      <c r="CV332" s="7">
        <v>0</v>
      </c>
      <c r="CW332" s="7">
        <v>0</v>
      </c>
      <c r="CX332" s="7">
        <v>0</v>
      </c>
      <c r="CY332" s="7">
        <v>0</v>
      </c>
      <c r="CZ332" s="7">
        <v>0</v>
      </c>
      <c r="DA332" s="7">
        <v>0</v>
      </c>
      <c r="DB332" s="7">
        <v>0</v>
      </c>
      <c r="DC332" s="7">
        <v>0</v>
      </c>
      <c r="DD332" s="7">
        <v>1</v>
      </c>
      <c r="DE332" s="7">
        <v>0</v>
      </c>
      <c r="DF332" s="7">
        <v>0</v>
      </c>
      <c r="DG332" s="7">
        <v>0</v>
      </c>
      <c r="DH332" s="7">
        <v>0</v>
      </c>
      <c r="DI332" s="7">
        <v>0</v>
      </c>
      <c r="DJ332" s="7">
        <v>0</v>
      </c>
      <c r="DK332" s="7">
        <v>0</v>
      </c>
      <c r="DL332" s="7">
        <v>0</v>
      </c>
      <c r="DM332" s="7">
        <v>0</v>
      </c>
      <c r="DN332" s="7">
        <v>0</v>
      </c>
      <c r="DO332" s="7">
        <v>0</v>
      </c>
      <c r="DP332" s="7">
        <v>0</v>
      </c>
      <c r="DQ332" s="7">
        <v>0</v>
      </c>
      <c r="DR332" s="7">
        <v>0</v>
      </c>
      <c r="DS332" s="7">
        <v>0</v>
      </c>
      <c r="DT332" s="7">
        <v>0</v>
      </c>
      <c r="DU332" s="7">
        <v>0</v>
      </c>
      <c r="DV332" s="7">
        <v>0</v>
      </c>
      <c r="DW332" s="7">
        <v>0</v>
      </c>
      <c r="DX332" s="7">
        <v>0</v>
      </c>
      <c r="DY332" s="7">
        <v>0</v>
      </c>
      <c r="DZ332" s="7">
        <v>0</v>
      </c>
      <c r="EA332" s="7">
        <v>0</v>
      </c>
      <c r="EB332" s="7">
        <v>0</v>
      </c>
      <c r="EC332" s="7">
        <v>0</v>
      </c>
      <c r="ED332" s="7">
        <v>0</v>
      </c>
      <c r="EE332" s="7">
        <v>0</v>
      </c>
      <c r="EF332" s="7">
        <v>0</v>
      </c>
      <c r="EG332" s="7">
        <v>0</v>
      </c>
      <c r="EH332" s="7">
        <v>0</v>
      </c>
      <c r="EI332" s="7">
        <v>0</v>
      </c>
      <c r="EJ332" s="7">
        <v>0</v>
      </c>
      <c r="EK332" s="7">
        <v>0</v>
      </c>
      <c r="EL332" s="7">
        <v>0</v>
      </c>
      <c r="EM332" s="7">
        <v>0</v>
      </c>
      <c r="EN332" s="7">
        <v>0</v>
      </c>
      <c r="EO332" s="7">
        <v>0</v>
      </c>
      <c r="EP332" s="7">
        <v>0</v>
      </c>
      <c r="EQ332" s="7">
        <v>0</v>
      </c>
      <c r="ER332" s="7">
        <v>0</v>
      </c>
      <c r="ES332" s="7">
        <v>0</v>
      </c>
      <c r="ET332" s="7">
        <v>0</v>
      </c>
      <c r="EU332" s="7">
        <v>0</v>
      </c>
      <c r="EV332" s="7">
        <v>0</v>
      </c>
      <c r="EW332" s="7">
        <v>0</v>
      </c>
      <c r="EX332" s="7">
        <v>0</v>
      </c>
      <c r="EY332" s="7">
        <v>0</v>
      </c>
      <c r="EZ332" s="7">
        <v>0</v>
      </c>
      <c r="FA332" s="7">
        <v>1</v>
      </c>
      <c r="FB332" s="7">
        <v>0</v>
      </c>
      <c r="FC332" s="7">
        <v>0</v>
      </c>
      <c r="FD332" s="7">
        <v>0</v>
      </c>
      <c r="FE332" s="7">
        <v>0</v>
      </c>
      <c r="FF332" s="7">
        <v>0</v>
      </c>
      <c r="FG332" s="7">
        <v>0</v>
      </c>
      <c r="FH332" s="7">
        <v>0</v>
      </c>
      <c r="FI332" s="7">
        <v>0</v>
      </c>
      <c r="FJ332" s="7">
        <v>0</v>
      </c>
    </row>
    <row r="333" spans="1:166" x14ac:dyDescent="0.25">
      <c r="A333" s="10">
        <v>2018</v>
      </c>
      <c r="B333" s="10">
        <v>1</v>
      </c>
      <c r="C333" s="7" t="s">
        <v>6</v>
      </c>
      <c r="D333" s="7">
        <v>2</v>
      </c>
      <c r="E333" s="7">
        <v>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3</v>
      </c>
      <c r="AL333" s="7">
        <v>0</v>
      </c>
      <c r="AM333" s="7">
        <v>0</v>
      </c>
      <c r="AN333" s="7">
        <v>0</v>
      </c>
      <c r="AO333" s="7">
        <v>0</v>
      </c>
      <c r="AP333" s="7">
        <v>1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7">
        <v>0</v>
      </c>
      <c r="BJ333" s="7">
        <v>0</v>
      </c>
      <c r="BK333" s="7">
        <v>0</v>
      </c>
      <c r="BL333" s="7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7">
        <v>1</v>
      </c>
      <c r="BT333" s="7">
        <v>0</v>
      </c>
      <c r="BU333" s="7">
        <v>0</v>
      </c>
      <c r="BV333" s="7">
        <v>0</v>
      </c>
      <c r="BW333" s="7">
        <v>0</v>
      </c>
      <c r="BX333" s="7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7">
        <v>0</v>
      </c>
      <c r="CF333" s="7">
        <v>0</v>
      </c>
      <c r="CG333" s="7">
        <v>0</v>
      </c>
      <c r="CH333" s="7">
        <v>0</v>
      </c>
      <c r="CI333" s="7">
        <v>0</v>
      </c>
      <c r="CJ333" s="7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7">
        <v>0</v>
      </c>
      <c r="CR333" s="7">
        <v>0</v>
      </c>
      <c r="CS333" s="7">
        <v>0</v>
      </c>
      <c r="CT333" s="7">
        <v>0</v>
      </c>
      <c r="CU333" s="7">
        <v>0</v>
      </c>
      <c r="CV333" s="7">
        <v>0</v>
      </c>
      <c r="CW333" s="7">
        <v>0</v>
      </c>
      <c r="CX333" s="7">
        <v>0</v>
      </c>
      <c r="CY333" s="7">
        <v>0</v>
      </c>
      <c r="CZ333" s="7">
        <v>0</v>
      </c>
      <c r="DA333" s="7">
        <v>0</v>
      </c>
      <c r="DB333" s="7">
        <v>0</v>
      </c>
      <c r="DC333" s="7">
        <v>0</v>
      </c>
      <c r="DD333" s="7">
        <v>0</v>
      </c>
      <c r="DE333" s="7">
        <v>0</v>
      </c>
      <c r="DF333" s="7">
        <v>0</v>
      </c>
      <c r="DG333" s="7">
        <v>0</v>
      </c>
      <c r="DH333" s="7">
        <v>0</v>
      </c>
      <c r="DI333" s="7">
        <v>0</v>
      </c>
      <c r="DJ333" s="7">
        <v>0</v>
      </c>
      <c r="DK333" s="7">
        <v>0</v>
      </c>
      <c r="DL333" s="7">
        <v>0</v>
      </c>
      <c r="DM333" s="7">
        <v>0</v>
      </c>
      <c r="DN333" s="7">
        <v>0</v>
      </c>
      <c r="DO333" s="7">
        <v>0</v>
      </c>
      <c r="DP333" s="7">
        <v>0</v>
      </c>
      <c r="DQ333" s="7">
        <v>0</v>
      </c>
      <c r="DR333" s="7">
        <v>0</v>
      </c>
      <c r="DS333" s="7">
        <v>0</v>
      </c>
      <c r="DT333" s="7">
        <v>0</v>
      </c>
      <c r="DU333" s="7">
        <v>0</v>
      </c>
      <c r="DV333" s="7">
        <v>0</v>
      </c>
      <c r="DW333" s="7">
        <v>0</v>
      </c>
      <c r="DX333" s="7">
        <v>0</v>
      </c>
      <c r="DY333" s="7">
        <v>0</v>
      </c>
      <c r="DZ333" s="7">
        <v>0</v>
      </c>
      <c r="EA333" s="7">
        <v>0</v>
      </c>
      <c r="EB333" s="7">
        <v>0</v>
      </c>
      <c r="EC333" s="7">
        <v>0</v>
      </c>
      <c r="ED333" s="7">
        <v>0</v>
      </c>
      <c r="EE333" s="7">
        <v>0</v>
      </c>
      <c r="EF333" s="7">
        <v>0</v>
      </c>
      <c r="EG333" s="7">
        <v>0</v>
      </c>
      <c r="EH333" s="7">
        <v>0</v>
      </c>
      <c r="EI333" s="7">
        <v>0</v>
      </c>
      <c r="EJ333" s="7">
        <v>0</v>
      </c>
      <c r="EK333" s="7">
        <v>0</v>
      </c>
      <c r="EL333" s="7">
        <v>0</v>
      </c>
      <c r="EM333" s="7">
        <v>0</v>
      </c>
      <c r="EN333" s="7">
        <v>0</v>
      </c>
      <c r="EO333" s="7">
        <v>0</v>
      </c>
      <c r="EP333" s="7">
        <v>0</v>
      </c>
      <c r="EQ333" s="7">
        <v>0</v>
      </c>
      <c r="ER333" s="7">
        <v>0</v>
      </c>
      <c r="ES333" s="7">
        <v>0</v>
      </c>
      <c r="ET333" s="7">
        <v>0</v>
      </c>
      <c r="EU333" s="7">
        <v>0</v>
      </c>
      <c r="EV333" s="7">
        <v>0</v>
      </c>
      <c r="EW333" s="7">
        <v>0</v>
      </c>
      <c r="EX333" s="7">
        <v>0</v>
      </c>
      <c r="EY333" s="7">
        <v>0</v>
      </c>
      <c r="EZ333" s="7">
        <v>0</v>
      </c>
      <c r="FA333" s="7">
        <v>0</v>
      </c>
      <c r="FB333" s="7">
        <v>0</v>
      </c>
      <c r="FC333" s="7">
        <v>0</v>
      </c>
      <c r="FD333" s="7">
        <v>0</v>
      </c>
      <c r="FE333" s="7">
        <v>0</v>
      </c>
      <c r="FF333" s="7">
        <v>0</v>
      </c>
      <c r="FG333" s="7">
        <v>0</v>
      </c>
      <c r="FH333" s="7">
        <v>0</v>
      </c>
      <c r="FI333" s="7">
        <v>0</v>
      </c>
      <c r="FJ333" s="7">
        <v>0</v>
      </c>
    </row>
    <row r="334" spans="1:166" x14ac:dyDescent="0.25">
      <c r="A334" s="10">
        <v>2018</v>
      </c>
      <c r="B334" s="10">
        <v>1</v>
      </c>
      <c r="C334" s="7" t="s">
        <v>6</v>
      </c>
      <c r="D334" s="7">
        <v>2</v>
      </c>
      <c r="E334" s="7">
        <v>7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1</v>
      </c>
      <c r="AL334" s="7">
        <v>0</v>
      </c>
      <c r="AM334" s="7">
        <v>0</v>
      </c>
      <c r="AN334" s="7">
        <v>0</v>
      </c>
      <c r="AO334" s="7">
        <v>0</v>
      </c>
      <c r="AP334" s="7">
        <v>1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0</v>
      </c>
      <c r="BI334" s="7">
        <v>0</v>
      </c>
      <c r="BJ334" s="7">
        <v>0</v>
      </c>
      <c r="BK334" s="7">
        <v>0</v>
      </c>
      <c r="BL334" s="7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7">
        <v>0</v>
      </c>
      <c r="BT334" s="7">
        <v>0</v>
      </c>
      <c r="BU334" s="7">
        <v>0</v>
      </c>
      <c r="BV334" s="7">
        <v>0</v>
      </c>
      <c r="BW334" s="7">
        <v>0</v>
      </c>
      <c r="BX334" s="7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7">
        <v>0</v>
      </c>
      <c r="CF334" s="7">
        <v>0</v>
      </c>
      <c r="CG334" s="7">
        <v>0</v>
      </c>
      <c r="CH334" s="7">
        <v>0</v>
      </c>
      <c r="CI334" s="7">
        <v>0</v>
      </c>
      <c r="CJ334" s="7">
        <v>0</v>
      </c>
      <c r="CK334" s="7">
        <v>0</v>
      </c>
      <c r="CL334" s="7">
        <v>0</v>
      </c>
      <c r="CM334" s="7">
        <v>1</v>
      </c>
      <c r="CN334" s="7">
        <v>0</v>
      </c>
      <c r="CO334" s="7">
        <v>0</v>
      </c>
      <c r="CP334" s="7">
        <v>0</v>
      </c>
      <c r="CQ334" s="7">
        <v>0</v>
      </c>
      <c r="CR334" s="7">
        <v>0</v>
      </c>
      <c r="CS334" s="7">
        <v>0</v>
      </c>
      <c r="CT334" s="7">
        <v>0</v>
      </c>
      <c r="CU334" s="7">
        <v>0</v>
      </c>
      <c r="CV334" s="7">
        <v>0</v>
      </c>
      <c r="CW334" s="7">
        <v>0</v>
      </c>
      <c r="CX334" s="7">
        <v>0</v>
      </c>
      <c r="CY334" s="7">
        <v>0</v>
      </c>
      <c r="CZ334" s="7">
        <v>0</v>
      </c>
      <c r="DA334" s="7">
        <v>0</v>
      </c>
      <c r="DB334" s="7">
        <v>0</v>
      </c>
      <c r="DC334" s="7">
        <v>0</v>
      </c>
      <c r="DD334" s="7">
        <v>0</v>
      </c>
      <c r="DE334" s="7">
        <v>0</v>
      </c>
      <c r="DF334" s="7">
        <v>0</v>
      </c>
      <c r="DG334" s="7">
        <v>0</v>
      </c>
      <c r="DH334" s="7">
        <v>0</v>
      </c>
      <c r="DI334" s="7">
        <v>0</v>
      </c>
      <c r="DJ334" s="7">
        <v>0</v>
      </c>
      <c r="DK334" s="7">
        <v>0</v>
      </c>
      <c r="DL334" s="7">
        <v>0</v>
      </c>
      <c r="DM334" s="7">
        <v>0</v>
      </c>
      <c r="DN334" s="7">
        <v>0</v>
      </c>
      <c r="DO334" s="7">
        <v>0</v>
      </c>
      <c r="DP334" s="7">
        <v>0</v>
      </c>
      <c r="DQ334" s="7">
        <v>0</v>
      </c>
      <c r="DR334" s="7">
        <v>0</v>
      </c>
      <c r="DS334" s="7">
        <v>0</v>
      </c>
      <c r="DT334" s="7">
        <v>0</v>
      </c>
      <c r="DU334" s="7">
        <v>0</v>
      </c>
      <c r="DV334" s="7">
        <v>0</v>
      </c>
      <c r="DW334" s="7">
        <v>0</v>
      </c>
      <c r="DX334" s="7">
        <v>0</v>
      </c>
      <c r="DY334" s="7">
        <v>0</v>
      </c>
      <c r="DZ334" s="7">
        <v>0</v>
      </c>
      <c r="EA334" s="7">
        <v>0</v>
      </c>
      <c r="EB334" s="7">
        <v>0</v>
      </c>
      <c r="EC334" s="7">
        <v>0</v>
      </c>
      <c r="ED334" s="7">
        <v>0</v>
      </c>
      <c r="EE334" s="7">
        <v>0</v>
      </c>
      <c r="EF334" s="7">
        <v>0</v>
      </c>
      <c r="EG334" s="7">
        <v>0</v>
      </c>
      <c r="EH334" s="7">
        <v>0</v>
      </c>
      <c r="EI334" s="7">
        <v>0</v>
      </c>
      <c r="EJ334" s="7">
        <v>0</v>
      </c>
      <c r="EK334" s="7">
        <v>0</v>
      </c>
      <c r="EL334" s="7">
        <v>0</v>
      </c>
      <c r="EM334" s="7">
        <v>0</v>
      </c>
      <c r="EN334" s="7">
        <v>0</v>
      </c>
      <c r="EO334" s="7">
        <v>0</v>
      </c>
      <c r="EP334" s="7">
        <v>0</v>
      </c>
      <c r="EQ334" s="7">
        <v>0</v>
      </c>
      <c r="ER334" s="7">
        <v>0</v>
      </c>
      <c r="ES334" s="7">
        <v>0</v>
      </c>
      <c r="ET334" s="7">
        <v>0</v>
      </c>
      <c r="EU334" s="7">
        <v>0</v>
      </c>
      <c r="EV334" s="7">
        <v>0</v>
      </c>
      <c r="EW334" s="7">
        <v>0</v>
      </c>
      <c r="EX334" s="7">
        <v>0</v>
      </c>
      <c r="EY334" s="7">
        <v>0</v>
      </c>
      <c r="EZ334" s="7">
        <v>0</v>
      </c>
      <c r="FA334" s="7">
        <v>0</v>
      </c>
      <c r="FB334" s="7">
        <v>0</v>
      </c>
      <c r="FC334" s="7">
        <v>0</v>
      </c>
      <c r="FD334" s="7">
        <v>0</v>
      </c>
      <c r="FE334" s="7">
        <v>0</v>
      </c>
      <c r="FF334" s="7">
        <v>1</v>
      </c>
      <c r="FG334" s="7">
        <v>0</v>
      </c>
      <c r="FH334" s="7">
        <v>0</v>
      </c>
      <c r="FI334" s="7">
        <v>0</v>
      </c>
      <c r="FJ334" s="7">
        <v>0</v>
      </c>
    </row>
    <row r="335" spans="1:166" x14ac:dyDescent="0.25">
      <c r="A335" s="10">
        <v>2018</v>
      </c>
      <c r="B335" s="10">
        <v>1</v>
      </c>
      <c r="C335" s="7" t="s">
        <v>6</v>
      </c>
      <c r="D335" s="7">
        <v>3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1</v>
      </c>
      <c r="AL335" s="7">
        <v>0</v>
      </c>
      <c r="AM335" s="7">
        <v>0</v>
      </c>
      <c r="AN335" s="7">
        <v>0</v>
      </c>
      <c r="AO335" s="7">
        <v>0</v>
      </c>
      <c r="AP335" s="7">
        <v>1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 s="7">
        <v>0</v>
      </c>
      <c r="BJ335" s="7">
        <v>0</v>
      </c>
      <c r="BK335" s="7">
        <v>0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7">
        <v>0</v>
      </c>
      <c r="BT335" s="7">
        <v>0</v>
      </c>
      <c r="BU335" s="7">
        <v>0</v>
      </c>
      <c r="BV335" s="7">
        <v>0</v>
      </c>
      <c r="BW335" s="7">
        <v>0</v>
      </c>
      <c r="BX335" s="7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7">
        <v>0</v>
      </c>
      <c r="CF335" s="7">
        <v>0</v>
      </c>
      <c r="CG335" s="7">
        <v>0</v>
      </c>
      <c r="CH335" s="7">
        <v>0</v>
      </c>
      <c r="CI335" s="7">
        <v>0</v>
      </c>
      <c r="CJ335" s="7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7">
        <v>0</v>
      </c>
      <c r="CR335" s="7">
        <v>0</v>
      </c>
      <c r="CS335" s="7">
        <v>0</v>
      </c>
      <c r="CT335" s="7">
        <v>0</v>
      </c>
      <c r="CU335" s="7">
        <v>0</v>
      </c>
      <c r="CV335" s="7">
        <v>0</v>
      </c>
      <c r="CW335" s="7">
        <v>0</v>
      </c>
      <c r="CX335" s="7">
        <v>0</v>
      </c>
      <c r="CY335" s="7">
        <v>1</v>
      </c>
      <c r="CZ335" s="7">
        <v>0</v>
      </c>
      <c r="DA335" s="7">
        <v>0</v>
      </c>
      <c r="DB335" s="7">
        <v>0</v>
      </c>
      <c r="DC335" s="7">
        <v>0</v>
      </c>
      <c r="DD335" s="7">
        <v>0</v>
      </c>
      <c r="DE335" s="7">
        <v>0</v>
      </c>
      <c r="DF335" s="7">
        <v>0</v>
      </c>
      <c r="DG335" s="7">
        <v>0</v>
      </c>
      <c r="DH335" s="7">
        <v>0</v>
      </c>
      <c r="DI335" s="7">
        <v>0</v>
      </c>
      <c r="DJ335" s="7">
        <v>0</v>
      </c>
      <c r="DK335" s="7">
        <v>0</v>
      </c>
      <c r="DL335" s="7">
        <v>0</v>
      </c>
      <c r="DM335" s="7">
        <v>0</v>
      </c>
      <c r="DN335" s="7">
        <v>0</v>
      </c>
      <c r="DO335" s="7">
        <v>0</v>
      </c>
      <c r="DP335" s="7">
        <v>0</v>
      </c>
      <c r="DQ335" s="7">
        <v>1</v>
      </c>
      <c r="DR335" s="7">
        <v>0</v>
      </c>
      <c r="DS335" s="7">
        <v>0</v>
      </c>
      <c r="DT335" s="7">
        <v>0</v>
      </c>
      <c r="DU335" s="7">
        <v>0</v>
      </c>
      <c r="DV335" s="7">
        <v>0</v>
      </c>
      <c r="DW335" s="7">
        <v>0</v>
      </c>
      <c r="DX335" s="7">
        <v>0</v>
      </c>
      <c r="DY335" s="7">
        <v>0</v>
      </c>
      <c r="DZ335" s="7">
        <v>0</v>
      </c>
      <c r="EA335" s="7">
        <v>0</v>
      </c>
      <c r="EB335" s="7">
        <v>0</v>
      </c>
      <c r="EC335" s="7">
        <v>0</v>
      </c>
      <c r="ED335" s="7">
        <v>0</v>
      </c>
      <c r="EE335" s="7">
        <v>0</v>
      </c>
      <c r="EF335" s="7">
        <v>0</v>
      </c>
      <c r="EG335" s="7">
        <v>0</v>
      </c>
      <c r="EH335" s="7">
        <v>0</v>
      </c>
      <c r="EI335" s="7">
        <v>0</v>
      </c>
      <c r="EJ335" s="7">
        <v>0</v>
      </c>
      <c r="EK335" s="7">
        <v>0</v>
      </c>
      <c r="EL335" s="7">
        <v>0</v>
      </c>
      <c r="EM335" s="7">
        <v>0</v>
      </c>
      <c r="EN335" s="7">
        <v>0</v>
      </c>
      <c r="EO335" s="7">
        <v>0</v>
      </c>
      <c r="EP335" s="7">
        <v>0</v>
      </c>
      <c r="EQ335" s="7">
        <v>0</v>
      </c>
      <c r="ER335" s="7">
        <v>0</v>
      </c>
      <c r="ES335" s="7">
        <v>0</v>
      </c>
      <c r="ET335" s="7">
        <v>0</v>
      </c>
      <c r="EU335" s="7">
        <v>0</v>
      </c>
      <c r="EV335" s="7">
        <v>0</v>
      </c>
      <c r="EW335" s="7">
        <v>0</v>
      </c>
      <c r="EX335" s="7">
        <v>0</v>
      </c>
      <c r="EY335" s="7">
        <v>0</v>
      </c>
      <c r="EZ335" s="7">
        <v>0</v>
      </c>
      <c r="FA335" s="7">
        <v>1</v>
      </c>
      <c r="FB335" s="7">
        <v>0</v>
      </c>
      <c r="FC335" s="7">
        <v>0</v>
      </c>
      <c r="FD335" s="7">
        <v>0</v>
      </c>
      <c r="FE335" s="7">
        <v>0</v>
      </c>
      <c r="FF335" s="7">
        <v>0</v>
      </c>
      <c r="FG335" s="7">
        <v>0</v>
      </c>
      <c r="FH335" s="7">
        <v>0</v>
      </c>
      <c r="FI335" s="7">
        <v>0</v>
      </c>
      <c r="FJ335" s="7">
        <v>0</v>
      </c>
    </row>
    <row r="336" spans="1:166" x14ac:dyDescent="0.25">
      <c r="A336" s="10">
        <v>2018</v>
      </c>
      <c r="B336" s="10">
        <v>1</v>
      </c>
      <c r="C336" s="7" t="s">
        <v>6</v>
      </c>
      <c r="D336" s="7">
        <v>3</v>
      </c>
      <c r="E336" s="7">
        <v>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3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 s="7">
        <v>0</v>
      </c>
      <c r="BJ336" s="7">
        <v>0</v>
      </c>
      <c r="BK336" s="7">
        <v>0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7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7">
        <v>0</v>
      </c>
      <c r="CF336" s="7">
        <v>0</v>
      </c>
      <c r="CG336" s="7">
        <v>0</v>
      </c>
      <c r="CH336" s="7">
        <v>0</v>
      </c>
      <c r="CI336" s="7">
        <v>0</v>
      </c>
      <c r="CJ336" s="7">
        <v>0</v>
      </c>
      <c r="CK336" s="7">
        <v>0</v>
      </c>
      <c r="CL336" s="7">
        <v>1</v>
      </c>
      <c r="CM336" s="7">
        <v>0</v>
      </c>
      <c r="CN336" s="7">
        <v>0</v>
      </c>
      <c r="CO336" s="7">
        <v>0</v>
      </c>
      <c r="CP336" s="7">
        <v>0</v>
      </c>
      <c r="CQ336" s="7">
        <v>0</v>
      </c>
      <c r="CR336" s="7">
        <v>0</v>
      </c>
      <c r="CS336" s="7">
        <v>0</v>
      </c>
      <c r="CT336" s="7">
        <v>0</v>
      </c>
      <c r="CU336" s="7">
        <v>0</v>
      </c>
      <c r="CV336" s="7">
        <v>0</v>
      </c>
      <c r="CW336" s="7">
        <v>0</v>
      </c>
      <c r="CX336" s="7">
        <v>0</v>
      </c>
      <c r="CY336" s="7">
        <v>0</v>
      </c>
      <c r="CZ336" s="7">
        <v>0</v>
      </c>
      <c r="DA336" s="7">
        <v>0</v>
      </c>
      <c r="DB336" s="7">
        <v>0</v>
      </c>
      <c r="DC336" s="7">
        <v>0</v>
      </c>
      <c r="DD336" s="7">
        <v>0</v>
      </c>
      <c r="DE336" s="7">
        <v>0</v>
      </c>
      <c r="DF336" s="7">
        <v>0</v>
      </c>
      <c r="DG336" s="7">
        <v>0</v>
      </c>
      <c r="DH336" s="7">
        <v>0</v>
      </c>
      <c r="DI336" s="7">
        <v>0</v>
      </c>
      <c r="DJ336" s="7">
        <v>0</v>
      </c>
      <c r="DK336" s="7">
        <v>0</v>
      </c>
      <c r="DL336" s="7">
        <v>0</v>
      </c>
      <c r="DM336" s="7">
        <v>0</v>
      </c>
      <c r="DN336" s="7">
        <v>0</v>
      </c>
      <c r="DO336" s="7">
        <v>0</v>
      </c>
      <c r="DP336" s="7">
        <v>0</v>
      </c>
      <c r="DQ336" s="7">
        <v>0</v>
      </c>
      <c r="DR336" s="7">
        <v>0</v>
      </c>
      <c r="DS336" s="7">
        <v>0</v>
      </c>
      <c r="DT336" s="7">
        <v>0</v>
      </c>
      <c r="DU336" s="7">
        <v>0</v>
      </c>
      <c r="DV336" s="7">
        <v>0</v>
      </c>
      <c r="DW336" s="7">
        <v>0</v>
      </c>
      <c r="DX336" s="7">
        <v>0</v>
      </c>
      <c r="DY336" s="7">
        <v>0</v>
      </c>
      <c r="DZ336" s="7">
        <v>0</v>
      </c>
      <c r="EA336" s="7">
        <v>0</v>
      </c>
      <c r="EB336" s="7">
        <v>0</v>
      </c>
      <c r="EC336" s="7">
        <v>0</v>
      </c>
      <c r="ED336" s="7">
        <v>0</v>
      </c>
      <c r="EE336" s="7">
        <v>0</v>
      </c>
      <c r="EF336" s="7">
        <v>0</v>
      </c>
      <c r="EG336" s="7">
        <v>0</v>
      </c>
      <c r="EH336" s="7">
        <v>0</v>
      </c>
      <c r="EI336" s="7">
        <v>0</v>
      </c>
      <c r="EJ336" s="7">
        <v>0</v>
      </c>
      <c r="EK336" s="7">
        <v>0</v>
      </c>
      <c r="EL336" s="7">
        <v>0</v>
      </c>
      <c r="EM336" s="7">
        <v>0</v>
      </c>
      <c r="EN336" s="7">
        <v>0</v>
      </c>
      <c r="EO336" s="7">
        <v>0</v>
      </c>
      <c r="EP336" s="7">
        <v>0</v>
      </c>
      <c r="EQ336" s="7">
        <v>0</v>
      </c>
      <c r="ER336" s="7">
        <v>0</v>
      </c>
      <c r="ES336" s="7">
        <v>0</v>
      </c>
      <c r="ET336" s="7">
        <v>0</v>
      </c>
      <c r="EU336" s="7">
        <v>0</v>
      </c>
      <c r="EV336" s="7">
        <v>0</v>
      </c>
      <c r="EW336" s="7">
        <v>0</v>
      </c>
      <c r="EX336" s="7">
        <v>0</v>
      </c>
      <c r="EY336" s="7">
        <v>0</v>
      </c>
      <c r="EZ336" s="7">
        <v>0</v>
      </c>
      <c r="FA336" s="7">
        <v>0</v>
      </c>
      <c r="FB336" s="7">
        <v>0</v>
      </c>
      <c r="FC336" s="7">
        <v>0</v>
      </c>
      <c r="FD336" s="7">
        <v>0</v>
      </c>
      <c r="FE336" s="7">
        <v>0</v>
      </c>
      <c r="FF336" s="7">
        <v>0</v>
      </c>
      <c r="FG336" s="7">
        <v>0</v>
      </c>
      <c r="FH336" s="7">
        <v>0</v>
      </c>
      <c r="FI336" s="7">
        <v>0</v>
      </c>
      <c r="FJ336" s="7">
        <v>0</v>
      </c>
    </row>
    <row r="337" spans="1:166" x14ac:dyDescent="0.25">
      <c r="A337" s="10">
        <v>2018</v>
      </c>
      <c r="B337" s="10">
        <v>1</v>
      </c>
      <c r="C337" s="7" t="s">
        <v>6</v>
      </c>
      <c r="D337" s="7">
        <v>3</v>
      </c>
      <c r="E337" s="7">
        <v>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2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1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7">
        <v>0</v>
      </c>
      <c r="BJ337" s="7">
        <v>0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7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7">
        <v>0</v>
      </c>
      <c r="CF337" s="7">
        <v>0</v>
      </c>
      <c r="CG337" s="7">
        <v>0</v>
      </c>
      <c r="CH337" s="7">
        <v>0</v>
      </c>
      <c r="CI337" s="7">
        <v>0</v>
      </c>
      <c r="CJ337" s="7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7">
        <v>0</v>
      </c>
      <c r="CR337" s="7">
        <v>0</v>
      </c>
      <c r="CS337" s="7">
        <v>0</v>
      </c>
      <c r="CT337" s="7">
        <v>0</v>
      </c>
      <c r="CU337" s="7">
        <v>0</v>
      </c>
      <c r="CV337" s="7">
        <v>0</v>
      </c>
      <c r="CW337" s="7">
        <v>0</v>
      </c>
      <c r="CX337" s="7">
        <v>0</v>
      </c>
      <c r="CY337" s="7">
        <v>0</v>
      </c>
      <c r="CZ337" s="7">
        <v>0</v>
      </c>
      <c r="DA337" s="7">
        <v>0</v>
      </c>
      <c r="DB337" s="7">
        <v>0</v>
      </c>
      <c r="DC337" s="7">
        <v>0</v>
      </c>
      <c r="DD337" s="7">
        <v>0</v>
      </c>
      <c r="DE337" s="7">
        <v>0</v>
      </c>
      <c r="DF337" s="7">
        <v>0</v>
      </c>
      <c r="DG337" s="7">
        <v>0</v>
      </c>
      <c r="DH337" s="7">
        <v>0</v>
      </c>
      <c r="DI337" s="7">
        <v>0</v>
      </c>
      <c r="DJ337" s="7">
        <v>0</v>
      </c>
      <c r="DK337" s="7">
        <v>0</v>
      </c>
      <c r="DL337" s="7">
        <v>0</v>
      </c>
      <c r="DM337" s="7">
        <v>0</v>
      </c>
      <c r="DN337" s="7">
        <v>0</v>
      </c>
      <c r="DO337" s="7">
        <v>0</v>
      </c>
      <c r="DP337" s="7">
        <v>0</v>
      </c>
      <c r="DQ337" s="7">
        <v>0</v>
      </c>
      <c r="DR337" s="7">
        <v>0</v>
      </c>
      <c r="DS337" s="7">
        <v>0</v>
      </c>
      <c r="DT337" s="7">
        <v>0</v>
      </c>
      <c r="DU337" s="7">
        <v>0</v>
      </c>
      <c r="DV337" s="7">
        <v>0</v>
      </c>
      <c r="DW337" s="7">
        <v>1</v>
      </c>
      <c r="DX337" s="7">
        <v>0</v>
      </c>
      <c r="DY337" s="7">
        <v>0</v>
      </c>
      <c r="DZ337" s="7">
        <v>0</v>
      </c>
      <c r="EA337" s="7">
        <v>0</v>
      </c>
      <c r="EB337" s="7">
        <v>0</v>
      </c>
      <c r="EC337" s="7">
        <v>0</v>
      </c>
      <c r="ED337" s="7">
        <v>0</v>
      </c>
      <c r="EE337" s="7">
        <v>0</v>
      </c>
      <c r="EF337" s="7">
        <v>0</v>
      </c>
      <c r="EG337" s="7">
        <v>0</v>
      </c>
      <c r="EH337" s="7">
        <v>0</v>
      </c>
      <c r="EI337" s="7">
        <v>0</v>
      </c>
      <c r="EJ337" s="7">
        <v>0</v>
      </c>
      <c r="EK337" s="7">
        <v>0</v>
      </c>
      <c r="EL337" s="7">
        <v>0</v>
      </c>
      <c r="EM337" s="7">
        <v>0</v>
      </c>
      <c r="EN337" s="7">
        <v>0</v>
      </c>
      <c r="EO337" s="7">
        <v>0</v>
      </c>
      <c r="EP337" s="7">
        <v>0</v>
      </c>
      <c r="EQ337" s="7">
        <v>0</v>
      </c>
      <c r="ER337" s="7">
        <v>0</v>
      </c>
      <c r="ES337" s="7">
        <v>0</v>
      </c>
      <c r="ET337" s="7">
        <v>0</v>
      </c>
      <c r="EU337" s="7">
        <v>0</v>
      </c>
      <c r="EV337" s="7">
        <v>0</v>
      </c>
      <c r="EW337" s="7">
        <v>0</v>
      </c>
      <c r="EX337" s="7">
        <v>0</v>
      </c>
      <c r="EY337" s="7">
        <v>0</v>
      </c>
      <c r="EZ337" s="7">
        <v>0</v>
      </c>
      <c r="FA337" s="7">
        <v>0</v>
      </c>
      <c r="FB337" s="7">
        <v>0</v>
      </c>
      <c r="FC337" s="7">
        <v>0</v>
      </c>
      <c r="FD337" s="7">
        <v>0</v>
      </c>
      <c r="FE337" s="7">
        <v>0</v>
      </c>
      <c r="FF337" s="7">
        <v>0</v>
      </c>
      <c r="FG337" s="7">
        <v>0</v>
      </c>
      <c r="FH337" s="7">
        <v>0</v>
      </c>
      <c r="FI337" s="7">
        <v>0</v>
      </c>
      <c r="FJ337" s="7">
        <v>0</v>
      </c>
    </row>
    <row r="338" spans="1:166" x14ac:dyDescent="0.25">
      <c r="A338" s="10">
        <v>2018</v>
      </c>
      <c r="B338" s="10">
        <v>1</v>
      </c>
      <c r="C338" s="7" t="s">
        <v>6</v>
      </c>
      <c r="D338" s="7">
        <v>3</v>
      </c>
      <c r="E338" s="7">
        <v>5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1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7">
        <v>0</v>
      </c>
      <c r="BJ338" s="7">
        <v>0</v>
      </c>
      <c r="BK338" s="7">
        <v>0</v>
      </c>
      <c r="BL338" s="7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7">
        <v>1</v>
      </c>
      <c r="BT338" s="7">
        <v>0</v>
      </c>
      <c r="BU338" s="7">
        <v>0</v>
      </c>
      <c r="BV338" s="7">
        <v>0</v>
      </c>
      <c r="BW338" s="7">
        <v>0</v>
      </c>
      <c r="BX338" s="7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7">
        <v>0</v>
      </c>
      <c r="CF338" s="7">
        <v>0</v>
      </c>
      <c r="CG338" s="7">
        <v>0</v>
      </c>
      <c r="CH338" s="7">
        <v>0</v>
      </c>
      <c r="CI338" s="7">
        <v>0</v>
      </c>
      <c r="CJ338" s="7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1</v>
      </c>
      <c r="CP338" s="7">
        <v>0</v>
      </c>
      <c r="CQ338" s="7">
        <v>0</v>
      </c>
      <c r="CR338" s="7">
        <v>0</v>
      </c>
      <c r="CS338" s="7">
        <v>0</v>
      </c>
      <c r="CT338" s="7">
        <v>0</v>
      </c>
      <c r="CU338" s="7">
        <v>0</v>
      </c>
      <c r="CV338" s="7">
        <v>0</v>
      </c>
      <c r="CW338" s="7">
        <v>0</v>
      </c>
      <c r="CX338" s="7">
        <v>0</v>
      </c>
      <c r="CY338" s="7">
        <v>0</v>
      </c>
      <c r="CZ338" s="7">
        <v>0</v>
      </c>
      <c r="DA338" s="7">
        <v>0</v>
      </c>
      <c r="DB338" s="7">
        <v>0</v>
      </c>
      <c r="DC338" s="7">
        <v>0</v>
      </c>
      <c r="DD338" s="7">
        <v>0</v>
      </c>
      <c r="DE338" s="7">
        <v>0</v>
      </c>
      <c r="DF338" s="7">
        <v>0</v>
      </c>
      <c r="DG338" s="7">
        <v>0</v>
      </c>
      <c r="DH338" s="7">
        <v>0</v>
      </c>
      <c r="DI338" s="7">
        <v>0</v>
      </c>
      <c r="DJ338" s="7">
        <v>0</v>
      </c>
      <c r="DK338" s="7">
        <v>0</v>
      </c>
      <c r="DL338" s="7">
        <v>0</v>
      </c>
      <c r="DM338" s="7">
        <v>0</v>
      </c>
      <c r="DN338" s="7">
        <v>0</v>
      </c>
      <c r="DO338" s="7">
        <v>0</v>
      </c>
      <c r="DP338" s="7">
        <v>0</v>
      </c>
      <c r="DQ338" s="7">
        <v>0</v>
      </c>
      <c r="DR338" s="7">
        <v>0</v>
      </c>
      <c r="DS338" s="7">
        <v>1</v>
      </c>
      <c r="DT338" s="7">
        <v>0</v>
      </c>
      <c r="DU338" s="7">
        <v>0</v>
      </c>
      <c r="DV338" s="7">
        <v>0</v>
      </c>
      <c r="DW338" s="7">
        <v>0</v>
      </c>
      <c r="DX338" s="7">
        <v>0</v>
      </c>
      <c r="DY338" s="7">
        <v>0</v>
      </c>
      <c r="DZ338" s="7">
        <v>0</v>
      </c>
      <c r="EA338" s="7">
        <v>0</v>
      </c>
      <c r="EB338" s="7">
        <v>0</v>
      </c>
      <c r="EC338" s="7">
        <v>0</v>
      </c>
      <c r="ED338" s="7">
        <v>0</v>
      </c>
      <c r="EE338" s="7">
        <v>0</v>
      </c>
      <c r="EF338" s="7">
        <v>0</v>
      </c>
      <c r="EG338" s="7">
        <v>0</v>
      </c>
      <c r="EH338" s="7">
        <v>0</v>
      </c>
      <c r="EI338" s="7">
        <v>0</v>
      </c>
      <c r="EJ338" s="7">
        <v>0</v>
      </c>
      <c r="EK338" s="7">
        <v>0</v>
      </c>
      <c r="EL338" s="7">
        <v>0</v>
      </c>
      <c r="EM338" s="7">
        <v>0</v>
      </c>
      <c r="EN338" s="7">
        <v>0</v>
      </c>
      <c r="EO338" s="7">
        <v>0</v>
      </c>
      <c r="EP338" s="7">
        <v>0</v>
      </c>
      <c r="EQ338" s="7">
        <v>0</v>
      </c>
      <c r="ER338" s="7">
        <v>0</v>
      </c>
      <c r="ES338" s="7">
        <v>0</v>
      </c>
      <c r="ET338" s="7">
        <v>0</v>
      </c>
      <c r="EU338" s="7">
        <v>0</v>
      </c>
      <c r="EV338" s="7">
        <v>0</v>
      </c>
      <c r="EW338" s="7">
        <v>0</v>
      </c>
      <c r="EX338" s="7">
        <v>0</v>
      </c>
      <c r="EY338" s="7">
        <v>0</v>
      </c>
      <c r="EZ338" s="7">
        <v>0</v>
      </c>
      <c r="FA338" s="7">
        <v>0</v>
      </c>
      <c r="FB338" s="7">
        <v>0</v>
      </c>
      <c r="FC338" s="7">
        <v>0</v>
      </c>
      <c r="FD338" s="7">
        <v>0</v>
      </c>
      <c r="FE338" s="7">
        <v>0</v>
      </c>
      <c r="FF338" s="7">
        <v>0</v>
      </c>
      <c r="FG338" s="7">
        <v>0</v>
      </c>
      <c r="FH338" s="7">
        <v>0</v>
      </c>
      <c r="FI338" s="7">
        <v>0</v>
      </c>
      <c r="FJ338" s="7">
        <v>0</v>
      </c>
    </row>
    <row r="339" spans="1:166" x14ac:dyDescent="0.25">
      <c r="A339" s="10">
        <v>2018</v>
      </c>
      <c r="B339" s="10">
        <v>1</v>
      </c>
      <c r="C339" s="7" t="s">
        <v>6</v>
      </c>
      <c r="D339" s="7">
        <v>3</v>
      </c>
      <c r="E339" s="7">
        <v>7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2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1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  <c r="BI339" s="7">
        <v>0</v>
      </c>
      <c r="BJ339" s="7">
        <v>0</v>
      </c>
      <c r="BK339" s="7">
        <v>0</v>
      </c>
      <c r="BL339" s="7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7">
        <v>0</v>
      </c>
      <c r="BT339" s="7">
        <v>0</v>
      </c>
      <c r="BU339" s="7">
        <v>0</v>
      </c>
      <c r="BV339" s="7">
        <v>0</v>
      </c>
      <c r="BW339" s="7">
        <v>0</v>
      </c>
      <c r="BX339" s="7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7">
        <v>0</v>
      </c>
      <c r="CF339" s="7">
        <v>0</v>
      </c>
      <c r="CG339" s="7">
        <v>0</v>
      </c>
      <c r="CH339" s="7">
        <v>0</v>
      </c>
      <c r="CI339" s="7">
        <v>0</v>
      </c>
      <c r="CJ339" s="7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7">
        <v>0</v>
      </c>
      <c r="CR339" s="7">
        <v>0</v>
      </c>
      <c r="CS339" s="7">
        <v>0</v>
      </c>
      <c r="CT339" s="7">
        <v>0</v>
      </c>
      <c r="CU339" s="7">
        <v>0</v>
      </c>
      <c r="CV339" s="7">
        <v>0</v>
      </c>
      <c r="CW339" s="7">
        <v>0</v>
      </c>
      <c r="CX339" s="7">
        <v>0</v>
      </c>
      <c r="CY339" s="7">
        <v>1</v>
      </c>
      <c r="CZ339" s="7">
        <v>0</v>
      </c>
      <c r="DA339" s="7">
        <v>0</v>
      </c>
      <c r="DB339" s="7">
        <v>0</v>
      </c>
      <c r="DC339" s="7">
        <v>0</v>
      </c>
      <c r="DD339" s="7">
        <v>0</v>
      </c>
      <c r="DE339" s="7">
        <v>0</v>
      </c>
      <c r="DF339" s="7">
        <v>0</v>
      </c>
      <c r="DG339" s="7">
        <v>0</v>
      </c>
      <c r="DH339" s="7">
        <v>0</v>
      </c>
      <c r="DI339" s="7">
        <v>0</v>
      </c>
      <c r="DJ339" s="7">
        <v>0</v>
      </c>
      <c r="DK339" s="7">
        <v>0</v>
      </c>
      <c r="DL339" s="7">
        <v>0</v>
      </c>
      <c r="DM339" s="7">
        <v>0</v>
      </c>
      <c r="DN339" s="7">
        <v>0</v>
      </c>
      <c r="DO339" s="7">
        <v>0</v>
      </c>
      <c r="DP339" s="7">
        <v>0</v>
      </c>
      <c r="DQ339" s="7">
        <v>0</v>
      </c>
      <c r="DR339" s="7">
        <v>0</v>
      </c>
      <c r="DS339" s="7">
        <v>0</v>
      </c>
      <c r="DT339" s="7">
        <v>0</v>
      </c>
      <c r="DU339" s="7">
        <v>0</v>
      </c>
      <c r="DV339" s="7">
        <v>0</v>
      </c>
      <c r="DW339" s="7">
        <v>0</v>
      </c>
      <c r="DX339" s="7">
        <v>0</v>
      </c>
      <c r="DY339" s="7">
        <v>0</v>
      </c>
      <c r="DZ339" s="7">
        <v>0</v>
      </c>
      <c r="EA339" s="7">
        <v>0</v>
      </c>
      <c r="EB339" s="7">
        <v>0</v>
      </c>
      <c r="EC339" s="7">
        <v>0</v>
      </c>
      <c r="ED339" s="7">
        <v>0</v>
      </c>
      <c r="EE339" s="7">
        <v>0</v>
      </c>
      <c r="EF339" s="7">
        <v>0</v>
      </c>
      <c r="EG339" s="7">
        <v>0</v>
      </c>
      <c r="EH339" s="7">
        <v>0</v>
      </c>
      <c r="EI339" s="7">
        <v>0</v>
      </c>
      <c r="EJ339" s="7">
        <v>0</v>
      </c>
      <c r="EK339" s="7">
        <v>0</v>
      </c>
      <c r="EL339" s="7">
        <v>0</v>
      </c>
      <c r="EM339" s="7">
        <v>0</v>
      </c>
      <c r="EN339" s="7">
        <v>0</v>
      </c>
      <c r="EO339" s="7">
        <v>0</v>
      </c>
      <c r="EP339" s="7">
        <v>0</v>
      </c>
      <c r="EQ339" s="7">
        <v>0</v>
      </c>
      <c r="ER339" s="7">
        <v>0</v>
      </c>
      <c r="ES339" s="7">
        <v>0</v>
      </c>
      <c r="ET339" s="7">
        <v>0</v>
      </c>
      <c r="EU339" s="7">
        <v>0</v>
      </c>
      <c r="EV339" s="7">
        <v>0</v>
      </c>
      <c r="EW339" s="7">
        <v>0</v>
      </c>
      <c r="EX339" s="7">
        <v>0</v>
      </c>
      <c r="EY339" s="7">
        <v>0</v>
      </c>
      <c r="EZ339" s="7">
        <v>0</v>
      </c>
      <c r="FA339" s="7">
        <v>0</v>
      </c>
      <c r="FB339" s="7">
        <v>0</v>
      </c>
      <c r="FC339" s="7">
        <v>0</v>
      </c>
      <c r="FD339" s="7">
        <v>0</v>
      </c>
      <c r="FE339" s="7">
        <v>0</v>
      </c>
      <c r="FF339" s="7">
        <v>0</v>
      </c>
      <c r="FG339" s="7">
        <v>0</v>
      </c>
      <c r="FH339" s="7">
        <v>0</v>
      </c>
      <c r="FI339" s="7">
        <v>0</v>
      </c>
      <c r="FJ339" s="7">
        <v>0</v>
      </c>
    </row>
    <row r="340" spans="1:166" x14ac:dyDescent="0.25">
      <c r="A340" s="10">
        <v>2018</v>
      </c>
      <c r="B340" s="10">
        <v>1</v>
      </c>
      <c r="C340" s="7" t="s">
        <v>6</v>
      </c>
      <c r="D340" s="7">
        <v>4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1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 s="7">
        <v>0</v>
      </c>
      <c r="BJ340" s="7">
        <v>0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7">
        <v>0</v>
      </c>
      <c r="BT340" s="7">
        <v>0</v>
      </c>
      <c r="BU340" s="7">
        <v>0</v>
      </c>
      <c r="BV340" s="7">
        <v>0</v>
      </c>
      <c r="BW340" s="7">
        <v>0</v>
      </c>
      <c r="BX340" s="7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7">
        <v>0</v>
      </c>
      <c r="CF340" s="7">
        <v>0</v>
      </c>
      <c r="CG340" s="7">
        <v>0</v>
      </c>
      <c r="CH340" s="7">
        <v>0</v>
      </c>
      <c r="CI340" s="7">
        <v>0</v>
      </c>
      <c r="CJ340" s="7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7">
        <v>0</v>
      </c>
      <c r="CR340" s="7">
        <v>0</v>
      </c>
      <c r="CS340" s="7">
        <v>0</v>
      </c>
      <c r="CT340" s="7">
        <v>0</v>
      </c>
      <c r="CU340" s="7">
        <v>0</v>
      </c>
      <c r="CV340" s="7">
        <v>0</v>
      </c>
      <c r="CW340" s="7">
        <v>0</v>
      </c>
      <c r="CX340" s="7">
        <v>0</v>
      </c>
      <c r="CY340" s="7">
        <v>0</v>
      </c>
      <c r="CZ340" s="7">
        <v>0</v>
      </c>
      <c r="DA340" s="7">
        <v>0</v>
      </c>
      <c r="DB340" s="7">
        <v>0</v>
      </c>
      <c r="DC340" s="7">
        <v>0</v>
      </c>
      <c r="DD340" s="7">
        <v>0</v>
      </c>
      <c r="DE340" s="7">
        <v>0</v>
      </c>
      <c r="DF340" s="7">
        <v>0</v>
      </c>
      <c r="DG340" s="7">
        <v>0</v>
      </c>
      <c r="DH340" s="7">
        <v>0</v>
      </c>
      <c r="DI340" s="7">
        <v>0</v>
      </c>
      <c r="DJ340" s="7">
        <v>0</v>
      </c>
      <c r="DK340" s="7">
        <v>0</v>
      </c>
      <c r="DL340" s="7">
        <v>0</v>
      </c>
      <c r="DM340" s="7">
        <v>0</v>
      </c>
      <c r="DN340" s="7">
        <v>0</v>
      </c>
      <c r="DO340" s="7">
        <v>0</v>
      </c>
      <c r="DP340" s="7">
        <v>0</v>
      </c>
      <c r="DQ340" s="7">
        <v>0</v>
      </c>
      <c r="DR340" s="7">
        <v>0</v>
      </c>
      <c r="DS340" s="7">
        <v>0</v>
      </c>
      <c r="DT340" s="7">
        <v>0</v>
      </c>
      <c r="DU340" s="7">
        <v>0</v>
      </c>
      <c r="DV340" s="7">
        <v>0</v>
      </c>
      <c r="DW340" s="7">
        <v>0</v>
      </c>
      <c r="DX340" s="7">
        <v>0</v>
      </c>
      <c r="DY340" s="7">
        <v>0</v>
      </c>
      <c r="DZ340" s="7">
        <v>0</v>
      </c>
      <c r="EA340" s="7">
        <v>0</v>
      </c>
      <c r="EB340" s="7">
        <v>0</v>
      </c>
      <c r="EC340" s="7">
        <v>0</v>
      </c>
      <c r="ED340" s="7">
        <v>0</v>
      </c>
      <c r="EE340" s="7">
        <v>0</v>
      </c>
      <c r="EF340" s="7">
        <v>0</v>
      </c>
      <c r="EG340" s="7">
        <v>0</v>
      </c>
      <c r="EH340" s="7">
        <v>0</v>
      </c>
      <c r="EI340" s="7">
        <v>0</v>
      </c>
      <c r="EJ340" s="7">
        <v>0</v>
      </c>
      <c r="EK340" s="7">
        <v>0</v>
      </c>
      <c r="EL340" s="7">
        <v>0</v>
      </c>
      <c r="EM340" s="7">
        <v>0</v>
      </c>
      <c r="EN340" s="7">
        <v>0</v>
      </c>
      <c r="EO340" s="7">
        <v>0</v>
      </c>
      <c r="EP340" s="7">
        <v>0</v>
      </c>
      <c r="EQ340" s="7">
        <v>0</v>
      </c>
      <c r="ER340" s="7">
        <v>0</v>
      </c>
      <c r="ES340" s="7">
        <v>0</v>
      </c>
      <c r="ET340" s="7">
        <v>0</v>
      </c>
      <c r="EU340" s="7">
        <v>0</v>
      </c>
      <c r="EV340" s="7">
        <v>0</v>
      </c>
      <c r="EW340" s="7">
        <v>0</v>
      </c>
      <c r="EX340" s="7">
        <v>0</v>
      </c>
      <c r="EY340" s="7">
        <v>0</v>
      </c>
      <c r="EZ340" s="7">
        <v>0</v>
      </c>
      <c r="FA340" s="7">
        <v>0</v>
      </c>
      <c r="FB340" s="7">
        <v>0</v>
      </c>
      <c r="FC340" s="7">
        <v>0</v>
      </c>
      <c r="FD340" s="7">
        <v>0</v>
      </c>
      <c r="FE340" s="7">
        <v>0</v>
      </c>
      <c r="FF340" s="7">
        <v>0</v>
      </c>
      <c r="FG340" s="7">
        <v>0</v>
      </c>
      <c r="FH340" s="7">
        <v>0</v>
      </c>
      <c r="FI340" s="7">
        <v>0</v>
      </c>
      <c r="FJ340" s="7">
        <v>0</v>
      </c>
    </row>
    <row r="341" spans="1:166" x14ac:dyDescent="0.25">
      <c r="A341" s="10">
        <v>2018</v>
      </c>
      <c r="B341" s="10">
        <v>1</v>
      </c>
      <c r="C341" s="7" t="s">
        <v>6</v>
      </c>
      <c r="D341" s="7">
        <v>4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7">
        <v>0</v>
      </c>
      <c r="BJ341" s="7">
        <v>0</v>
      </c>
      <c r="BK341" s="7">
        <v>0</v>
      </c>
      <c r="BL341" s="7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7">
        <v>0</v>
      </c>
      <c r="BT341" s="7">
        <v>0</v>
      </c>
      <c r="BU341" s="7">
        <v>0</v>
      </c>
      <c r="BV341" s="7">
        <v>0</v>
      </c>
      <c r="BW341" s="7">
        <v>0</v>
      </c>
      <c r="BX341" s="7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7">
        <v>0</v>
      </c>
      <c r="CF341" s="7">
        <v>0</v>
      </c>
      <c r="CG341" s="7">
        <v>0</v>
      </c>
      <c r="CH341" s="7">
        <v>1</v>
      </c>
      <c r="CI341" s="7">
        <v>0</v>
      </c>
      <c r="CJ341" s="7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7">
        <v>0</v>
      </c>
      <c r="CR341" s="7">
        <v>0</v>
      </c>
      <c r="CS341" s="7">
        <v>0</v>
      </c>
      <c r="CT341" s="7">
        <v>0</v>
      </c>
      <c r="CU341" s="7">
        <v>0</v>
      </c>
      <c r="CV341" s="7">
        <v>0</v>
      </c>
      <c r="CW341" s="7">
        <v>0</v>
      </c>
      <c r="CX341" s="7">
        <v>0</v>
      </c>
      <c r="CY341" s="7">
        <v>0</v>
      </c>
      <c r="CZ341" s="7">
        <v>0</v>
      </c>
      <c r="DA341" s="7">
        <v>0</v>
      </c>
      <c r="DB341" s="7">
        <v>0</v>
      </c>
      <c r="DC341" s="7">
        <v>0</v>
      </c>
      <c r="DD341" s="7">
        <v>0</v>
      </c>
      <c r="DE341" s="7">
        <v>0</v>
      </c>
      <c r="DF341" s="7">
        <v>0</v>
      </c>
      <c r="DG341" s="7">
        <v>0</v>
      </c>
      <c r="DH341" s="7">
        <v>0</v>
      </c>
      <c r="DI341" s="7">
        <v>0</v>
      </c>
      <c r="DJ341" s="7">
        <v>0</v>
      </c>
      <c r="DK341" s="7">
        <v>0</v>
      </c>
      <c r="DL341" s="7">
        <v>0</v>
      </c>
      <c r="DM341" s="7">
        <v>0</v>
      </c>
      <c r="DN341" s="7">
        <v>0</v>
      </c>
      <c r="DO341" s="7">
        <v>0</v>
      </c>
      <c r="DP341" s="7">
        <v>0</v>
      </c>
      <c r="DQ341" s="7">
        <v>1</v>
      </c>
      <c r="DR341" s="7">
        <v>0</v>
      </c>
      <c r="DS341" s="7">
        <v>0</v>
      </c>
      <c r="DT341" s="7">
        <v>0</v>
      </c>
      <c r="DU341" s="7">
        <v>0</v>
      </c>
      <c r="DV341" s="7">
        <v>0</v>
      </c>
      <c r="DW341" s="7">
        <v>0</v>
      </c>
      <c r="DX341" s="7">
        <v>0</v>
      </c>
      <c r="DY341" s="7">
        <v>0</v>
      </c>
      <c r="DZ341" s="7">
        <v>0</v>
      </c>
      <c r="EA341" s="7">
        <v>0</v>
      </c>
      <c r="EB341" s="7">
        <v>0</v>
      </c>
      <c r="EC341" s="7">
        <v>0</v>
      </c>
      <c r="ED341" s="7">
        <v>0</v>
      </c>
      <c r="EE341" s="7">
        <v>0</v>
      </c>
      <c r="EF341" s="7">
        <v>0</v>
      </c>
      <c r="EG341" s="7">
        <v>0</v>
      </c>
      <c r="EH341" s="7">
        <v>0</v>
      </c>
      <c r="EI341" s="7">
        <v>0</v>
      </c>
      <c r="EJ341" s="7">
        <v>0</v>
      </c>
      <c r="EK341" s="7">
        <v>0</v>
      </c>
      <c r="EL341" s="7">
        <v>0</v>
      </c>
      <c r="EM341" s="7">
        <v>0</v>
      </c>
      <c r="EN341" s="7">
        <v>0</v>
      </c>
      <c r="EO341" s="7">
        <v>0</v>
      </c>
      <c r="EP341" s="7">
        <v>0</v>
      </c>
      <c r="EQ341" s="7">
        <v>0</v>
      </c>
      <c r="ER341" s="7">
        <v>0</v>
      </c>
      <c r="ES341" s="7">
        <v>0</v>
      </c>
      <c r="ET341" s="7">
        <v>0</v>
      </c>
      <c r="EU341" s="7">
        <v>0</v>
      </c>
      <c r="EV341" s="7">
        <v>0</v>
      </c>
      <c r="EW341" s="7">
        <v>0</v>
      </c>
      <c r="EX341" s="7">
        <v>0</v>
      </c>
      <c r="EY341" s="7">
        <v>0</v>
      </c>
      <c r="EZ341" s="7">
        <v>0</v>
      </c>
      <c r="FA341" s="7">
        <v>0</v>
      </c>
      <c r="FB341" s="7">
        <v>0</v>
      </c>
      <c r="FC341" s="7">
        <v>0</v>
      </c>
      <c r="FD341" s="7">
        <v>0</v>
      </c>
      <c r="FE341" s="7">
        <v>0</v>
      </c>
      <c r="FF341" s="7">
        <v>0</v>
      </c>
      <c r="FG341" s="7">
        <v>0</v>
      </c>
      <c r="FH341" s="7">
        <v>0</v>
      </c>
      <c r="FI341" s="7">
        <v>0</v>
      </c>
      <c r="FJ341" s="7">
        <v>0</v>
      </c>
    </row>
    <row r="342" spans="1:166" x14ac:dyDescent="0.25">
      <c r="A342" s="10">
        <v>2018</v>
      </c>
      <c r="B342" s="10">
        <v>1</v>
      </c>
      <c r="C342" s="7" t="s">
        <v>6</v>
      </c>
      <c r="D342" s="7">
        <v>4</v>
      </c>
      <c r="E342" s="7">
        <v>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 s="7">
        <v>0</v>
      </c>
      <c r="BJ342" s="7">
        <v>0</v>
      </c>
      <c r="BK342" s="7">
        <v>0</v>
      </c>
      <c r="BL342" s="7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7">
        <v>0</v>
      </c>
      <c r="BT342" s="7">
        <v>0</v>
      </c>
      <c r="BU342" s="7">
        <v>0</v>
      </c>
      <c r="BV342" s="7">
        <v>0</v>
      </c>
      <c r="BW342" s="7">
        <v>0</v>
      </c>
      <c r="BX342" s="7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7">
        <v>0</v>
      </c>
      <c r="CF342" s="7">
        <v>0</v>
      </c>
      <c r="CG342" s="7">
        <v>0</v>
      </c>
      <c r="CH342" s="7">
        <v>0</v>
      </c>
      <c r="CI342" s="7">
        <v>0</v>
      </c>
      <c r="CJ342" s="7">
        <v>0</v>
      </c>
      <c r="CK342" s="7">
        <v>0</v>
      </c>
      <c r="CL342" s="7">
        <v>0</v>
      </c>
      <c r="CM342" s="7">
        <v>1</v>
      </c>
      <c r="CN342" s="7">
        <v>0</v>
      </c>
      <c r="CO342" s="7">
        <v>0</v>
      </c>
      <c r="CP342" s="7">
        <v>0</v>
      </c>
      <c r="CQ342" s="7">
        <v>0</v>
      </c>
      <c r="CR342" s="7">
        <v>0</v>
      </c>
      <c r="CS342" s="7">
        <v>0</v>
      </c>
      <c r="CT342" s="7">
        <v>0</v>
      </c>
      <c r="CU342" s="7">
        <v>0</v>
      </c>
      <c r="CV342" s="7">
        <v>0</v>
      </c>
      <c r="CW342" s="7">
        <v>0</v>
      </c>
      <c r="CX342" s="7">
        <v>0</v>
      </c>
      <c r="CY342" s="7">
        <v>0</v>
      </c>
      <c r="CZ342" s="7">
        <v>0</v>
      </c>
      <c r="DA342" s="7">
        <v>0</v>
      </c>
      <c r="DB342" s="7">
        <v>0</v>
      </c>
      <c r="DC342" s="7">
        <v>0</v>
      </c>
      <c r="DD342" s="7">
        <v>0</v>
      </c>
      <c r="DE342" s="7">
        <v>0</v>
      </c>
      <c r="DF342" s="7">
        <v>0</v>
      </c>
      <c r="DG342" s="7">
        <v>0</v>
      </c>
      <c r="DH342" s="7">
        <v>0</v>
      </c>
      <c r="DI342" s="7">
        <v>0</v>
      </c>
      <c r="DJ342" s="7">
        <v>0</v>
      </c>
      <c r="DK342" s="7">
        <v>0</v>
      </c>
      <c r="DL342" s="7">
        <v>0</v>
      </c>
      <c r="DM342" s="7">
        <v>0</v>
      </c>
      <c r="DN342" s="7">
        <v>0</v>
      </c>
      <c r="DO342" s="7">
        <v>0</v>
      </c>
      <c r="DP342" s="7">
        <v>0</v>
      </c>
      <c r="DQ342" s="7">
        <v>0</v>
      </c>
      <c r="DR342" s="7">
        <v>0</v>
      </c>
      <c r="DS342" s="7">
        <v>0</v>
      </c>
      <c r="DT342" s="7">
        <v>0</v>
      </c>
      <c r="DU342" s="7">
        <v>0</v>
      </c>
      <c r="DV342" s="7">
        <v>0</v>
      </c>
      <c r="DW342" s="7">
        <v>0</v>
      </c>
      <c r="DX342" s="7">
        <v>0</v>
      </c>
      <c r="DY342" s="7">
        <v>0</v>
      </c>
      <c r="DZ342" s="7">
        <v>0</v>
      </c>
      <c r="EA342" s="7">
        <v>0</v>
      </c>
      <c r="EB342" s="7">
        <v>0</v>
      </c>
      <c r="EC342" s="7">
        <v>0</v>
      </c>
      <c r="ED342" s="7">
        <v>0</v>
      </c>
      <c r="EE342" s="7">
        <v>0</v>
      </c>
      <c r="EF342" s="7">
        <v>0</v>
      </c>
      <c r="EG342" s="7">
        <v>0</v>
      </c>
      <c r="EH342" s="7">
        <v>0</v>
      </c>
      <c r="EI342" s="7">
        <v>0</v>
      </c>
      <c r="EJ342" s="7">
        <v>0</v>
      </c>
      <c r="EK342" s="7">
        <v>0</v>
      </c>
      <c r="EL342" s="7">
        <v>0</v>
      </c>
      <c r="EM342" s="7">
        <v>0</v>
      </c>
      <c r="EN342" s="7">
        <v>0</v>
      </c>
      <c r="EO342" s="7">
        <v>0</v>
      </c>
      <c r="EP342" s="7">
        <v>0</v>
      </c>
      <c r="EQ342" s="7">
        <v>0</v>
      </c>
      <c r="ER342" s="7">
        <v>0</v>
      </c>
      <c r="ES342" s="7">
        <v>0</v>
      </c>
      <c r="ET342" s="7">
        <v>0</v>
      </c>
      <c r="EU342" s="7">
        <v>0</v>
      </c>
      <c r="EV342" s="7">
        <v>0</v>
      </c>
      <c r="EW342" s="7">
        <v>0</v>
      </c>
      <c r="EX342" s="7">
        <v>0</v>
      </c>
      <c r="EY342" s="7">
        <v>0</v>
      </c>
      <c r="EZ342" s="7">
        <v>0</v>
      </c>
      <c r="FA342" s="7">
        <v>0</v>
      </c>
      <c r="FB342" s="7">
        <v>0</v>
      </c>
      <c r="FC342" s="7">
        <v>0</v>
      </c>
      <c r="FD342" s="7">
        <v>0</v>
      </c>
      <c r="FE342" s="7">
        <v>0</v>
      </c>
      <c r="FF342" s="7">
        <v>0</v>
      </c>
      <c r="FG342" s="7">
        <v>0</v>
      </c>
      <c r="FH342" s="7">
        <v>0</v>
      </c>
      <c r="FI342" s="7">
        <v>0</v>
      </c>
      <c r="FJ342" s="7">
        <v>0</v>
      </c>
    </row>
    <row r="343" spans="1:166" x14ac:dyDescent="0.25">
      <c r="A343" s="10">
        <v>2018</v>
      </c>
      <c r="B343" s="10">
        <v>1</v>
      </c>
      <c r="C343" s="7" t="s">
        <v>6</v>
      </c>
      <c r="D343" s="7">
        <v>5</v>
      </c>
      <c r="E343" s="7">
        <v>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1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7">
        <v>0</v>
      </c>
      <c r="BJ343" s="7">
        <v>0</v>
      </c>
      <c r="BK343" s="7">
        <v>0</v>
      </c>
      <c r="BL343" s="7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7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7">
        <v>0</v>
      </c>
      <c r="CF343" s="7">
        <v>0</v>
      </c>
      <c r="CG343" s="7">
        <v>0</v>
      </c>
      <c r="CH343" s="7">
        <v>0</v>
      </c>
      <c r="CI343" s="7">
        <v>0</v>
      </c>
      <c r="CJ343" s="7">
        <v>0</v>
      </c>
      <c r="CK343" s="7">
        <v>0</v>
      </c>
      <c r="CL343" s="7">
        <v>0</v>
      </c>
      <c r="CM343" s="7">
        <v>1</v>
      </c>
      <c r="CN343" s="7">
        <v>0</v>
      </c>
      <c r="CO343" s="7">
        <v>0</v>
      </c>
      <c r="CP343" s="7">
        <v>0</v>
      </c>
      <c r="CQ343" s="7">
        <v>0</v>
      </c>
      <c r="CR343" s="7">
        <v>0</v>
      </c>
      <c r="CS343" s="7">
        <v>0</v>
      </c>
      <c r="CT343" s="7">
        <v>0</v>
      </c>
      <c r="CU343" s="7">
        <v>0</v>
      </c>
      <c r="CV343" s="7">
        <v>0</v>
      </c>
      <c r="CW343" s="7">
        <v>0</v>
      </c>
      <c r="CX343" s="7">
        <v>0</v>
      </c>
      <c r="CY343" s="7">
        <v>0</v>
      </c>
      <c r="CZ343" s="7">
        <v>0</v>
      </c>
      <c r="DA343" s="7">
        <v>0</v>
      </c>
      <c r="DB343" s="7">
        <v>0</v>
      </c>
      <c r="DC343" s="7">
        <v>0</v>
      </c>
      <c r="DD343" s="7">
        <v>0</v>
      </c>
      <c r="DE343" s="7">
        <v>0</v>
      </c>
      <c r="DF343" s="7">
        <v>0</v>
      </c>
      <c r="DG343" s="7">
        <v>0</v>
      </c>
      <c r="DH343" s="7">
        <v>0</v>
      </c>
      <c r="DI343" s="7">
        <v>0</v>
      </c>
      <c r="DJ343" s="7">
        <v>0</v>
      </c>
      <c r="DK343" s="7">
        <v>0</v>
      </c>
      <c r="DL343" s="7">
        <v>0</v>
      </c>
      <c r="DM343" s="7">
        <v>0</v>
      </c>
      <c r="DN343" s="7">
        <v>0</v>
      </c>
      <c r="DO343" s="7">
        <v>0</v>
      </c>
      <c r="DP343" s="7">
        <v>0</v>
      </c>
      <c r="DQ343" s="7">
        <v>1</v>
      </c>
      <c r="DR343" s="7">
        <v>0</v>
      </c>
      <c r="DS343" s="7">
        <v>0</v>
      </c>
      <c r="DT343" s="7">
        <v>0</v>
      </c>
      <c r="DU343" s="7">
        <v>0</v>
      </c>
      <c r="DV343" s="7">
        <v>0</v>
      </c>
      <c r="DW343" s="7">
        <v>0</v>
      </c>
      <c r="DX343" s="7">
        <v>0</v>
      </c>
      <c r="DY343" s="7">
        <v>0</v>
      </c>
      <c r="DZ343" s="7">
        <v>0</v>
      </c>
      <c r="EA343" s="7">
        <v>0</v>
      </c>
      <c r="EB343" s="7">
        <v>0</v>
      </c>
      <c r="EC343" s="7">
        <v>0</v>
      </c>
      <c r="ED343" s="7">
        <v>0</v>
      </c>
      <c r="EE343" s="7">
        <v>0</v>
      </c>
      <c r="EF343" s="7">
        <v>0</v>
      </c>
      <c r="EG343" s="7">
        <v>0</v>
      </c>
      <c r="EH343" s="7">
        <v>0</v>
      </c>
      <c r="EI343" s="7">
        <v>1</v>
      </c>
      <c r="EJ343" s="7">
        <v>0</v>
      </c>
      <c r="EK343" s="7">
        <v>0</v>
      </c>
      <c r="EL343" s="7">
        <v>0</v>
      </c>
      <c r="EM343" s="7">
        <v>0</v>
      </c>
      <c r="EN343" s="7">
        <v>0</v>
      </c>
      <c r="EO343" s="7">
        <v>0</v>
      </c>
      <c r="EP343" s="7">
        <v>0</v>
      </c>
      <c r="EQ343" s="7">
        <v>0</v>
      </c>
      <c r="ER343" s="7">
        <v>0</v>
      </c>
      <c r="ES343" s="7">
        <v>0</v>
      </c>
      <c r="ET343" s="7">
        <v>0</v>
      </c>
      <c r="EU343" s="7">
        <v>0</v>
      </c>
      <c r="EV343" s="7">
        <v>0</v>
      </c>
      <c r="EW343" s="7">
        <v>0</v>
      </c>
      <c r="EX343" s="7">
        <v>0</v>
      </c>
      <c r="EY343" s="7">
        <v>0</v>
      </c>
      <c r="EZ343" s="7">
        <v>0</v>
      </c>
      <c r="FA343" s="7">
        <v>0</v>
      </c>
      <c r="FB343" s="7">
        <v>0</v>
      </c>
      <c r="FC343" s="7">
        <v>0</v>
      </c>
      <c r="FD343" s="7">
        <v>0</v>
      </c>
      <c r="FE343" s="7">
        <v>0</v>
      </c>
      <c r="FF343" s="7">
        <v>0</v>
      </c>
      <c r="FG343" s="7">
        <v>0</v>
      </c>
      <c r="FH343" s="7">
        <v>0</v>
      </c>
      <c r="FI343" s="7">
        <v>0</v>
      </c>
      <c r="FJ343" s="7">
        <v>0</v>
      </c>
    </row>
    <row r="344" spans="1:166" x14ac:dyDescent="0.25">
      <c r="A344" s="10">
        <v>2018</v>
      </c>
      <c r="B344" s="10">
        <v>1</v>
      </c>
      <c r="C344" s="7" t="s">
        <v>6</v>
      </c>
      <c r="D344" s="7">
        <v>5</v>
      </c>
      <c r="E344" s="7">
        <v>4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1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7">
        <v>0</v>
      </c>
      <c r="BJ344" s="7">
        <v>0</v>
      </c>
      <c r="BK344" s="7">
        <v>0</v>
      </c>
      <c r="BL344" s="7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7">
        <v>1</v>
      </c>
      <c r="BT344" s="7">
        <v>0</v>
      </c>
      <c r="BU344" s="7">
        <v>0</v>
      </c>
      <c r="BV344" s="7">
        <v>0</v>
      </c>
      <c r="BW344" s="7">
        <v>0</v>
      </c>
      <c r="BX344" s="7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7">
        <v>0</v>
      </c>
      <c r="CF344" s="7">
        <v>0</v>
      </c>
      <c r="CG344" s="7">
        <v>0</v>
      </c>
      <c r="CH344" s="7">
        <v>0</v>
      </c>
      <c r="CI344" s="7">
        <v>0</v>
      </c>
      <c r="CJ344" s="7">
        <v>0</v>
      </c>
      <c r="CK344" s="7">
        <v>0</v>
      </c>
      <c r="CL344" s="7">
        <v>0</v>
      </c>
      <c r="CM344" s="7">
        <v>2</v>
      </c>
      <c r="CN344" s="7">
        <v>0</v>
      </c>
      <c r="CO344" s="7">
        <v>0</v>
      </c>
      <c r="CP344" s="7">
        <v>0</v>
      </c>
      <c r="CQ344" s="7">
        <v>0</v>
      </c>
      <c r="CR344" s="7">
        <v>0</v>
      </c>
      <c r="CS344" s="7">
        <v>0</v>
      </c>
      <c r="CT344" s="7">
        <v>0</v>
      </c>
      <c r="CU344" s="7">
        <v>0</v>
      </c>
      <c r="CV344" s="7">
        <v>0</v>
      </c>
      <c r="CW344" s="7">
        <v>0</v>
      </c>
      <c r="CX344" s="7">
        <v>0</v>
      </c>
      <c r="CY344" s="7">
        <v>0</v>
      </c>
      <c r="CZ344" s="7">
        <v>0</v>
      </c>
      <c r="DA344" s="7">
        <v>0</v>
      </c>
      <c r="DB344" s="7">
        <v>0</v>
      </c>
      <c r="DC344" s="7">
        <v>0</v>
      </c>
      <c r="DD344" s="7">
        <v>0</v>
      </c>
      <c r="DE344" s="7">
        <v>0</v>
      </c>
      <c r="DF344" s="7">
        <v>0</v>
      </c>
      <c r="DG344" s="7">
        <v>0</v>
      </c>
      <c r="DH344" s="7">
        <v>0</v>
      </c>
      <c r="DI344" s="7">
        <v>0</v>
      </c>
      <c r="DJ344" s="7">
        <v>0</v>
      </c>
      <c r="DK344" s="7">
        <v>0</v>
      </c>
      <c r="DL344" s="7">
        <v>0</v>
      </c>
      <c r="DM344" s="7">
        <v>0</v>
      </c>
      <c r="DN344" s="7">
        <v>0</v>
      </c>
      <c r="DO344" s="7">
        <v>0</v>
      </c>
      <c r="DP344" s="7">
        <v>0</v>
      </c>
      <c r="DQ344" s="7">
        <v>0</v>
      </c>
      <c r="DR344" s="7">
        <v>0</v>
      </c>
      <c r="DS344" s="7">
        <v>0</v>
      </c>
      <c r="DT344" s="7">
        <v>0</v>
      </c>
      <c r="DU344" s="7">
        <v>0</v>
      </c>
      <c r="DV344" s="7">
        <v>0</v>
      </c>
      <c r="DW344" s="7">
        <v>0</v>
      </c>
      <c r="DX344" s="7">
        <v>0</v>
      </c>
      <c r="DY344" s="7">
        <v>0</v>
      </c>
      <c r="DZ344" s="7">
        <v>0</v>
      </c>
      <c r="EA344" s="7">
        <v>0</v>
      </c>
      <c r="EB344" s="7">
        <v>0</v>
      </c>
      <c r="EC344" s="7">
        <v>0</v>
      </c>
      <c r="ED344" s="7">
        <v>0</v>
      </c>
      <c r="EE344" s="7">
        <v>0</v>
      </c>
      <c r="EF344" s="7">
        <v>0</v>
      </c>
      <c r="EG344" s="7">
        <v>0</v>
      </c>
      <c r="EH344" s="7">
        <v>0</v>
      </c>
      <c r="EI344" s="7">
        <v>0</v>
      </c>
      <c r="EJ344" s="7">
        <v>0</v>
      </c>
      <c r="EK344" s="7">
        <v>0</v>
      </c>
      <c r="EL344" s="7">
        <v>0</v>
      </c>
      <c r="EM344" s="7">
        <v>0</v>
      </c>
      <c r="EN344" s="7">
        <v>0</v>
      </c>
      <c r="EO344" s="7">
        <v>0</v>
      </c>
      <c r="EP344" s="7">
        <v>0</v>
      </c>
      <c r="EQ344" s="7">
        <v>0</v>
      </c>
      <c r="ER344" s="7">
        <v>0</v>
      </c>
      <c r="ES344" s="7">
        <v>0</v>
      </c>
      <c r="ET344" s="7">
        <v>0</v>
      </c>
      <c r="EU344" s="7">
        <v>0</v>
      </c>
      <c r="EV344" s="7">
        <v>0</v>
      </c>
      <c r="EW344" s="7">
        <v>0</v>
      </c>
      <c r="EX344" s="7">
        <v>0</v>
      </c>
      <c r="EY344" s="7">
        <v>0</v>
      </c>
      <c r="EZ344" s="7">
        <v>0</v>
      </c>
      <c r="FA344" s="7">
        <v>0</v>
      </c>
      <c r="FB344" s="7">
        <v>0</v>
      </c>
      <c r="FC344" s="7">
        <v>0</v>
      </c>
      <c r="FD344" s="7">
        <v>0</v>
      </c>
      <c r="FE344" s="7">
        <v>0</v>
      </c>
      <c r="FF344" s="7">
        <v>0</v>
      </c>
      <c r="FG344" s="7">
        <v>0</v>
      </c>
      <c r="FH344" s="7">
        <v>0</v>
      </c>
      <c r="FI344" s="7">
        <v>0</v>
      </c>
      <c r="FJ344" s="7">
        <v>0</v>
      </c>
    </row>
    <row r="345" spans="1:166" x14ac:dyDescent="0.25">
      <c r="A345" s="10">
        <v>2018</v>
      </c>
      <c r="B345" s="10">
        <v>1</v>
      </c>
      <c r="C345" s="7" t="s">
        <v>6</v>
      </c>
      <c r="D345" s="7">
        <v>5</v>
      </c>
      <c r="E345" s="7">
        <v>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1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 s="7">
        <v>0</v>
      </c>
      <c r="BJ345" s="7">
        <v>0</v>
      </c>
      <c r="BK345" s="7">
        <v>0</v>
      </c>
      <c r="BL345" s="7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7">
        <v>0</v>
      </c>
      <c r="BT345" s="7">
        <v>0</v>
      </c>
      <c r="BU345" s="7">
        <v>0</v>
      </c>
      <c r="BV345" s="7">
        <v>0</v>
      </c>
      <c r="BW345" s="7">
        <v>0</v>
      </c>
      <c r="BX345" s="7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7">
        <v>0</v>
      </c>
      <c r="CF345" s="7">
        <v>0</v>
      </c>
      <c r="CG345" s="7">
        <v>0</v>
      </c>
      <c r="CH345" s="7">
        <v>0</v>
      </c>
      <c r="CI345" s="7">
        <v>0</v>
      </c>
      <c r="CJ345" s="7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7">
        <v>0</v>
      </c>
      <c r="CR345" s="7">
        <v>0</v>
      </c>
      <c r="CS345" s="7">
        <v>0</v>
      </c>
      <c r="CT345" s="7">
        <v>0</v>
      </c>
      <c r="CU345" s="7">
        <v>0</v>
      </c>
      <c r="CV345" s="7">
        <v>0</v>
      </c>
      <c r="CW345" s="7">
        <v>0</v>
      </c>
      <c r="CX345" s="7">
        <v>0</v>
      </c>
      <c r="CY345" s="7">
        <v>0</v>
      </c>
      <c r="CZ345" s="7">
        <v>0</v>
      </c>
      <c r="DA345" s="7">
        <v>0</v>
      </c>
      <c r="DB345" s="7">
        <v>0</v>
      </c>
      <c r="DC345" s="7">
        <v>0</v>
      </c>
      <c r="DD345" s="7">
        <v>0</v>
      </c>
      <c r="DE345" s="7">
        <v>0</v>
      </c>
      <c r="DF345" s="7">
        <v>0</v>
      </c>
      <c r="DG345" s="7">
        <v>0</v>
      </c>
      <c r="DH345" s="7">
        <v>0</v>
      </c>
      <c r="DI345" s="7">
        <v>0</v>
      </c>
      <c r="DJ345" s="7">
        <v>0</v>
      </c>
      <c r="DK345" s="7">
        <v>0</v>
      </c>
      <c r="DL345" s="7">
        <v>0</v>
      </c>
      <c r="DM345" s="7">
        <v>0</v>
      </c>
      <c r="DN345" s="7">
        <v>0</v>
      </c>
      <c r="DO345" s="7">
        <v>0</v>
      </c>
      <c r="DP345" s="7">
        <v>0</v>
      </c>
      <c r="DQ345" s="7">
        <v>0</v>
      </c>
      <c r="DR345" s="7">
        <v>0</v>
      </c>
      <c r="DS345" s="7">
        <v>0</v>
      </c>
      <c r="DT345" s="7">
        <v>0</v>
      </c>
      <c r="DU345" s="7">
        <v>0</v>
      </c>
      <c r="DV345" s="7">
        <v>0</v>
      </c>
      <c r="DW345" s="7">
        <v>0</v>
      </c>
      <c r="DX345" s="7">
        <v>0</v>
      </c>
      <c r="DY345" s="7">
        <v>0</v>
      </c>
      <c r="DZ345" s="7">
        <v>0</v>
      </c>
      <c r="EA345" s="7">
        <v>0</v>
      </c>
      <c r="EB345" s="7">
        <v>0</v>
      </c>
      <c r="EC345" s="7">
        <v>0</v>
      </c>
      <c r="ED345" s="7">
        <v>0</v>
      </c>
      <c r="EE345" s="7">
        <v>0</v>
      </c>
      <c r="EF345" s="7">
        <v>0</v>
      </c>
      <c r="EG345" s="7">
        <v>0</v>
      </c>
      <c r="EH345" s="7">
        <v>0</v>
      </c>
      <c r="EI345" s="7">
        <v>0</v>
      </c>
      <c r="EJ345" s="7">
        <v>0</v>
      </c>
      <c r="EK345" s="7">
        <v>0</v>
      </c>
      <c r="EL345" s="7">
        <v>0</v>
      </c>
      <c r="EM345" s="7">
        <v>0</v>
      </c>
      <c r="EN345" s="7">
        <v>0</v>
      </c>
      <c r="EO345" s="7">
        <v>0</v>
      </c>
      <c r="EP345" s="7">
        <v>0</v>
      </c>
      <c r="EQ345" s="7">
        <v>0</v>
      </c>
      <c r="ER345" s="7">
        <v>0</v>
      </c>
      <c r="ES345" s="7">
        <v>0</v>
      </c>
      <c r="ET345" s="7">
        <v>0</v>
      </c>
      <c r="EU345" s="7">
        <v>0</v>
      </c>
      <c r="EV345" s="7">
        <v>0</v>
      </c>
      <c r="EW345" s="7">
        <v>0</v>
      </c>
      <c r="EX345" s="7">
        <v>0</v>
      </c>
      <c r="EY345" s="7">
        <v>0</v>
      </c>
      <c r="EZ345" s="7">
        <v>0</v>
      </c>
      <c r="FA345" s="7">
        <v>0</v>
      </c>
      <c r="FB345" s="7">
        <v>0</v>
      </c>
      <c r="FC345" s="7">
        <v>0</v>
      </c>
      <c r="FD345" s="7">
        <v>0</v>
      </c>
      <c r="FE345" s="7">
        <v>0</v>
      </c>
      <c r="FF345" s="7">
        <v>0</v>
      </c>
      <c r="FG345" s="7">
        <v>0</v>
      </c>
      <c r="FH345" s="7">
        <v>0</v>
      </c>
      <c r="FI345" s="7">
        <v>0</v>
      </c>
      <c r="FJ345" s="7">
        <v>0</v>
      </c>
    </row>
    <row r="346" spans="1:166" x14ac:dyDescent="0.25">
      <c r="A346" s="10">
        <v>2018</v>
      </c>
      <c r="B346" s="10">
        <v>1</v>
      </c>
      <c r="C346" s="7" t="s">
        <v>6</v>
      </c>
      <c r="D346" s="7">
        <v>5</v>
      </c>
      <c r="E346" s="7">
        <v>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 s="7">
        <v>0</v>
      </c>
      <c r="BJ346" s="7">
        <v>0</v>
      </c>
      <c r="BK346" s="7">
        <v>1</v>
      </c>
      <c r="BL346" s="7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7">
        <v>0</v>
      </c>
      <c r="BT346" s="7">
        <v>0</v>
      </c>
      <c r="BU346" s="7">
        <v>0</v>
      </c>
      <c r="BV346" s="7">
        <v>0</v>
      </c>
      <c r="BW346" s="7">
        <v>0</v>
      </c>
      <c r="BX346" s="7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7">
        <v>0</v>
      </c>
      <c r="CF346" s="7">
        <v>0</v>
      </c>
      <c r="CG346" s="7">
        <v>0</v>
      </c>
      <c r="CH346" s="7">
        <v>0</v>
      </c>
      <c r="CI346" s="7">
        <v>0</v>
      </c>
      <c r="CJ346" s="7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1</v>
      </c>
      <c r="CP346" s="7">
        <v>0</v>
      </c>
      <c r="CQ346" s="7">
        <v>0</v>
      </c>
      <c r="CR346" s="7">
        <v>0</v>
      </c>
      <c r="CS346" s="7">
        <v>0</v>
      </c>
      <c r="CT346" s="7">
        <v>0</v>
      </c>
      <c r="CU346" s="7">
        <v>0</v>
      </c>
      <c r="CV346" s="7">
        <v>0</v>
      </c>
      <c r="CW346" s="7">
        <v>0</v>
      </c>
      <c r="CX346" s="7">
        <v>0</v>
      </c>
      <c r="CY346" s="7">
        <v>0</v>
      </c>
      <c r="CZ346" s="7">
        <v>0</v>
      </c>
      <c r="DA346" s="7">
        <v>0</v>
      </c>
      <c r="DB346" s="7">
        <v>0</v>
      </c>
      <c r="DC346" s="7">
        <v>0</v>
      </c>
      <c r="DD346" s="7">
        <v>0</v>
      </c>
      <c r="DE346" s="7">
        <v>0</v>
      </c>
      <c r="DF346" s="7">
        <v>0</v>
      </c>
      <c r="DG346" s="7">
        <v>0</v>
      </c>
      <c r="DH346" s="7">
        <v>0</v>
      </c>
      <c r="DI346" s="7">
        <v>0</v>
      </c>
      <c r="DJ346" s="7">
        <v>0</v>
      </c>
      <c r="DK346" s="7">
        <v>0</v>
      </c>
      <c r="DL346" s="7">
        <v>0</v>
      </c>
      <c r="DM346" s="7">
        <v>0</v>
      </c>
      <c r="DN346" s="7">
        <v>0</v>
      </c>
      <c r="DO346" s="7">
        <v>0</v>
      </c>
      <c r="DP346" s="7">
        <v>0</v>
      </c>
      <c r="DQ346" s="7">
        <v>0</v>
      </c>
      <c r="DR346" s="7">
        <v>0</v>
      </c>
      <c r="DS346" s="7">
        <v>0</v>
      </c>
      <c r="DT346" s="7">
        <v>0</v>
      </c>
      <c r="DU346" s="7">
        <v>0</v>
      </c>
      <c r="DV346" s="7">
        <v>0</v>
      </c>
      <c r="DW346" s="7">
        <v>0</v>
      </c>
      <c r="DX346" s="7">
        <v>0</v>
      </c>
      <c r="DY346" s="7">
        <v>0</v>
      </c>
      <c r="DZ346" s="7">
        <v>0</v>
      </c>
      <c r="EA346" s="7">
        <v>0</v>
      </c>
      <c r="EB346" s="7">
        <v>0</v>
      </c>
      <c r="EC346" s="7">
        <v>0</v>
      </c>
      <c r="ED346" s="7">
        <v>0</v>
      </c>
      <c r="EE346" s="7">
        <v>0</v>
      </c>
      <c r="EF346" s="7">
        <v>0</v>
      </c>
      <c r="EG346" s="7">
        <v>0</v>
      </c>
      <c r="EH346" s="7">
        <v>0</v>
      </c>
      <c r="EI346" s="7">
        <v>0</v>
      </c>
      <c r="EJ346" s="7">
        <v>1</v>
      </c>
      <c r="EK346" s="7">
        <v>0</v>
      </c>
      <c r="EL346" s="7">
        <v>0</v>
      </c>
      <c r="EM346" s="7">
        <v>0</v>
      </c>
      <c r="EN346" s="7">
        <v>0</v>
      </c>
      <c r="EO346" s="7">
        <v>0</v>
      </c>
      <c r="EP346" s="7">
        <v>0</v>
      </c>
      <c r="EQ346" s="7">
        <v>0</v>
      </c>
      <c r="ER346" s="7">
        <v>0</v>
      </c>
      <c r="ES346" s="7">
        <v>0</v>
      </c>
      <c r="ET346" s="7">
        <v>0</v>
      </c>
      <c r="EU346" s="7">
        <v>0</v>
      </c>
      <c r="EV346" s="7">
        <v>0</v>
      </c>
      <c r="EW346" s="7">
        <v>0</v>
      </c>
      <c r="EX346" s="7">
        <v>0</v>
      </c>
      <c r="EY346" s="7">
        <v>0</v>
      </c>
      <c r="EZ346" s="7">
        <v>0</v>
      </c>
      <c r="FA346" s="7">
        <v>0</v>
      </c>
      <c r="FB346" s="7">
        <v>0</v>
      </c>
      <c r="FC346" s="7">
        <v>0</v>
      </c>
      <c r="FD346" s="7">
        <v>0</v>
      </c>
      <c r="FE346" s="7">
        <v>0</v>
      </c>
      <c r="FF346" s="7">
        <v>0</v>
      </c>
      <c r="FG346" s="7">
        <v>0</v>
      </c>
      <c r="FH346" s="7">
        <v>0</v>
      </c>
      <c r="FI346" s="7">
        <v>0</v>
      </c>
      <c r="FJ346" s="7">
        <v>0</v>
      </c>
    </row>
    <row r="347" spans="1:166" x14ac:dyDescent="0.25">
      <c r="A347" s="10">
        <v>2018</v>
      </c>
      <c r="B347" s="10">
        <v>1</v>
      </c>
      <c r="C347" s="7" t="s">
        <v>6</v>
      </c>
      <c r="D347" s="7">
        <v>6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7">
        <v>0</v>
      </c>
      <c r="BH347" s="7">
        <v>0</v>
      </c>
      <c r="BI347" s="7">
        <v>0</v>
      </c>
      <c r="BJ347" s="7">
        <v>0</v>
      </c>
      <c r="BK347" s="7">
        <v>0</v>
      </c>
      <c r="BL347" s="7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7">
        <v>1</v>
      </c>
      <c r="BT347" s="7">
        <v>0</v>
      </c>
      <c r="BU347" s="7">
        <v>0</v>
      </c>
      <c r="BV347" s="7">
        <v>0</v>
      </c>
      <c r="BW347" s="7">
        <v>0</v>
      </c>
      <c r="BX347" s="7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7">
        <v>1</v>
      </c>
      <c r="CF347" s="7">
        <v>0</v>
      </c>
      <c r="CG347" s="7">
        <v>0</v>
      </c>
      <c r="CH347" s="7">
        <v>0</v>
      </c>
      <c r="CI347" s="7">
        <v>0</v>
      </c>
      <c r="CJ347" s="7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7">
        <v>0</v>
      </c>
      <c r="CR347" s="7">
        <v>0</v>
      </c>
      <c r="CS347" s="7">
        <v>0</v>
      </c>
      <c r="CT347" s="7">
        <v>0</v>
      </c>
      <c r="CU347" s="7">
        <v>0</v>
      </c>
      <c r="CV347" s="7">
        <v>0</v>
      </c>
      <c r="CW347" s="7">
        <v>0</v>
      </c>
      <c r="CX347" s="7">
        <v>0</v>
      </c>
      <c r="CY347" s="7">
        <v>0</v>
      </c>
      <c r="CZ347" s="7">
        <v>0</v>
      </c>
      <c r="DA347" s="7">
        <v>0</v>
      </c>
      <c r="DB347" s="7">
        <v>0</v>
      </c>
      <c r="DC347" s="7">
        <v>0</v>
      </c>
      <c r="DD347" s="7">
        <v>0</v>
      </c>
      <c r="DE347" s="7">
        <v>0</v>
      </c>
      <c r="DF347" s="7">
        <v>0</v>
      </c>
      <c r="DG347" s="7">
        <v>0</v>
      </c>
      <c r="DH347" s="7">
        <v>0</v>
      </c>
      <c r="DI347" s="7">
        <v>0</v>
      </c>
      <c r="DJ347" s="7">
        <v>0</v>
      </c>
      <c r="DK347" s="7">
        <v>0</v>
      </c>
      <c r="DL347" s="7">
        <v>0</v>
      </c>
      <c r="DM347" s="7">
        <v>0</v>
      </c>
      <c r="DN347" s="7">
        <v>0</v>
      </c>
      <c r="DO347" s="7">
        <v>0</v>
      </c>
      <c r="DP347" s="7">
        <v>0</v>
      </c>
      <c r="DQ347" s="7">
        <v>0</v>
      </c>
      <c r="DR347" s="7">
        <v>0</v>
      </c>
      <c r="DS347" s="7">
        <v>0</v>
      </c>
      <c r="DT347" s="7">
        <v>0</v>
      </c>
      <c r="DU347" s="7">
        <v>0</v>
      </c>
      <c r="DV347" s="7">
        <v>0</v>
      </c>
      <c r="DW347" s="7">
        <v>0</v>
      </c>
      <c r="DX347" s="7">
        <v>0</v>
      </c>
      <c r="DY347" s="7">
        <v>0</v>
      </c>
      <c r="DZ347" s="7">
        <v>0</v>
      </c>
      <c r="EA347" s="7">
        <v>0</v>
      </c>
      <c r="EB347" s="7">
        <v>0</v>
      </c>
      <c r="EC347" s="7">
        <v>0</v>
      </c>
      <c r="ED347" s="7">
        <v>0</v>
      </c>
      <c r="EE347" s="7">
        <v>0</v>
      </c>
      <c r="EF347" s="7">
        <v>0</v>
      </c>
      <c r="EG347" s="7">
        <v>0</v>
      </c>
      <c r="EH347" s="7">
        <v>0</v>
      </c>
      <c r="EI347" s="7">
        <v>0</v>
      </c>
      <c r="EJ347" s="7">
        <v>0</v>
      </c>
      <c r="EK347" s="7">
        <v>0</v>
      </c>
      <c r="EL347" s="7">
        <v>0</v>
      </c>
      <c r="EM347" s="7">
        <v>0</v>
      </c>
      <c r="EN347" s="7">
        <v>0</v>
      </c>
      <c r="EO347" s="7">
        <v>0</v>
      </c>
      <c r="EP347" s="7">
        <v>0</v>
      </c>
      <c r="EQ347" s="7">
        <v>0</v>
      </c>
      <c r="ER347" s="7">
        <v>0</v>
      </c>
      <c r="ES347" s="7">
        <v>0</v>
      </c>
      <c r="ET347" s="7">
        <v>0</v>
      </c>
      <c r="EU347" s="7">
        <v>0</v>
      </c>
      <c r="EV347" s="7">
        <v>0</v>
      </c>
      <c r="EW347" s="7">
        <v>0</v>
      </c>
      <c r="EX347" s="7">
        <v>0</v>
      </c>
      <c r="EY347" s="7">
        <v>0</v>
      </c>
      <c r="EZ347" s="7">
        <v>0</v>
      </c>
      <c r="FA347" s="7">
        <v>0</v>
      </c>
      <c r="FB347" s="7">
        <v>0</v>
      </c>
      <c r="FC347" s="7">
        <v>0</v>
      </c>
      <c r="FD347" s="7">
        <v>0</v>
      </c>
      <c r="FE347" s="7">
        <v>0</v>
      </c>
      <c r="FF347" s="7">
        <v>0</v>
      </c>
      <c r="FG347" s="7">
        <v>0</v>
      </c>
      <c r="FH347" s="7">
        <v>0</v>
      </c>
      <c r="FI347" s="7">
        <v>0</v>
      </c>
      <c r="FJ347" s="7">
        <v>0</v>
      </c>
    </row>
    <row r="348" spans="1:166" x14ac:dyDescent="0.25">
      <c r="A348" s="10">
        <v>2018</v>
      </c>
      <c r="B348" s="10">
        <v>1</v>
      </c>
      <c r="C348" s="7" t="s">
        <v>6</v>
      </c>
      <c r="D348" s="7">
        <v>6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0</v>
      </c>
      <c r="AW348" s="7">
        <v>0</v>
      </c>
      <c r="AX348" s="7">
        <v>0</v>
      </c>
      <c r="AY348" s="7">
        <v>1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7">
        <v>0</v>
      </c>
      <c r="BH348" s="7">
        <v>0</v>
      </c>
      <c r="BI348" s="7">
        <v>0</v>
      </c>
      <c r="BJ348" s="7">
        <v>0</v>
      </c>
      <c r="BK348" s="7">
        <v>0</v>
      </c>
      <c r="BL348" s="7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7">
        <v>0</v>
      </c>
      <c r="BT348" s="7">
        <v>0</v>
      </c>
      <c r="BU348" s="7">
        <v>0</v>
      </c>
      <c r="BV348" s="7">
        <v>0</v>
      </c>
      <c r="BW348" s="7">
        <v>0</v>
      </c>
      <c r="BX348" s="7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7">
        <v>0</v>
      </c>
      <c r="CF348" s="7">
        <v>0</v>
      </c>
      <c r="CG348" s="7">
        <v>0</v>
      </c>
      <c r="CH348" s="7">
        <v>0</v>
      </c>
      <c r="CI348" s="7">
        <v>0</v>
      </c>
      <c r="CJ348" s="7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7">
        <v>0</v>
      </c>
      <c r="CR348" s="7">
        <v>0</v>
      </c>
      <c r="CS348" s="7">
        <v>0</v>
      </c>
      <c r="CT348" s="7">
        <v>0</v>
      </c>
      <c r="CU348" s="7">
        <v>0</v>
      </c>
      <c r="CV348" s="7">
        <v>0</v>
      </c>
      <c r="CW348" s="7">
        <v>0</v>
      </c>
      <c r="CX348" s="7">
        <v>0</v>
      </c>
      <c r="CY348" s="7">
        <v>0</v>
      </c>
      <c r="CZ348" s="7">
        <v>0</v>
      </c>
      <c r="DA348" s="7">
        <v>0</v>
      </c>
      <c r="DB348" s="7">
        <v>0</v>
      </c>
      <c r="DC348" s="7">
        <v>0</v>
      </c>
      <c r="DD348" s="7">
        <v>0</v>
      </c>
      <c r="DE348" s="7">
        <v>0</v>
      </c>
      <c r="DF348" s="7">
        <v>0</v>
      </c>
      <c r="DG348" s="7">
        <v>0</v>
      </c>
      <c r="DH348" s="7">
        <v>0</v>
      </c>
      <c r="DI348" s="7">
        <v>0</v>
      </c>
      <c r="DJ348" s="7">
        <v>0</v>
      </c>
      <c r="DK348" s="7">
        <v>0</v>
      </c>
      <c r="DL348" s="7">
        <v>0</v>
      </c>
      <c r="DM348" s="7">
        <v>0</v>
      </c>
      <c r="DN348" s="7">
        <v>0</v>
      </c>
      <c r="DO348" s="7">
        <v>0</v>
      </c>
      <c r="DP348" s="7">
        <v>0</v>
      </c>
      <c r="DQ348" s="7">
        <v>0</v>
      </c>
      <c r="DR348" s="7">
        <v>0</v>
      </c>
      <c r="DS348" s="7">
        <v>0</v>
      </c>
      <c r="DT348" s="7">
        <v>0</v>
      </c>
      <c r="DU348" s="7">
        <v>0</v>
      </c>
      <c r="DV348" s="7">
        <v>0</v>
      </c>
      <c r="DW348" s="7">
        <v>0</v>
      </c>
      <c r="DX348" s="7">
        <v>0</v>
      </c>
      <c r="DY348" s="7">
        <v>0</v>
      </c>
      <c r="DZ348" s="7">
        <v>0</v>
      </c>
      <c r="EA348" s="7">
        <v>0</v>
      </c>
      <c r="EB348" s="7">
        <v>0</v>
      </c>
      <c r="EC348" s="7">
        <v>0</v>
      </c>
      <c r="ED348" s="7">
        <v>0</v>
      </c>
      <c r="EE348" s="7">
        <v>0</v>
      </c>
      <c r="EF348" s="7">
        <v>0</v>
      </c>
      <c r="EG348" s="7">
        <v>0</v>
      </c>
      <c r="EH348" s="7">
        <v>0</v>
      </c>
      <c r="EI348" s="7">
        <v>0</v>
      </c>
      <c r="EJ348" s="7">
        <v>0</v>
      </c>
      <c r="EK348" s="7">
        <v>0</v>
      </c>
      <c r="EL348" s="7">
        <v>0</v>
      </c>
      <c r="EM348" s="7">
        <v>0</v>
      </c>
      <c r="EN348" s="7">
        <v>0</v>
      </c>
      <c r="EO348" s="7">
        <v>0</v>
      </c>
      <c r="EP348" s="7">
        <v>0</v>
      </c>
      <c r="EQ348" s="7">
        <v>0</v>
      </c>
      <c r="ER348" s="7">
        <v>0</v>
      </c>
      <c r="ES348" s="7">
        <v>0</v>
      </c>
      <c r="ET348" s="7">
        <v>0</v>
      </c>
      <c r="EU348" s="7">
        <v>0</v>
      </c>
      <c r="EV348" s="7">
        <v>0</v>
      </c>
      <c r="EW348" s="7">
        <v>0</v>
      </c>
      <c r="EX348" s="7">
        <v>0</v>
      </c>
      <c r="EY348" s="7">
        <v>0</v>
      </c>
      <c r="EZ348" s="7">
        <v>0</v>
      </c>
      <c r="FA348" s="7">
        <v>0</v>
      </c>
      <c r="FB348" s="7">
        <v>0</v>
      </c>
      <c r="FC348" s="7">
        <v>0</v>
      </c>
      <c r="FD348" s="7">
        <v>0</v>
      </c>
      <c r="FE348" s="7">
        <v>0</v>
      </c>
      <c r="FF348" s="7">
        <v>0</v>
      </c>
      <c r="FG348" s="7">
        <v>0</v>
      </c>
      <c r="FH348" s="7">
        <v>0</v>
      </c>
      <c r="FI348" s="7">
        <v>0</v>
      </c>
      <c r="FJ348" s="7">
        <v>0</v>
      </c>
    </row>
    <row r="349" spans="1:166" x14ac:dyDescent="0.25">
      <c r="A349" s="10">
        <v>2018</v>
      </c>
      <c r="B349" s="10">
        <v>1</v>
      </c>
      <c r="C349" s="7" t="s">
        <v>6</v>
      </c>
      <c r="D349" s="7">
        <v>6</v>
      </c>
      <c r="E349" s="7">
        <v>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7">
        <v>0</v>
      </c>
      <c r="BH349" s="7">
        <v>0</v>
      </c>
      <c r="BI349" s="7">
        <v>0</v>
      </c>
      <c r="BJ349" s="7">
        <v>0</v>
      </c>
      <c r="BK349" s="7">
        <v>0</v>
      </c>
      <c r="BL349" s="7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7">
        <v>0</v>
      </c>
      <c r="BT349" s="7">
        <v>0</v>
      </c>
      <c r="BU349" s="7">
        <v>0</v>
      </c>
      <c r="BV349" s="7">
        <v>0</v>
      </c>
      <c r="BW349" s="7">
        <v>0</v>
      </c>
      <c r="BX349" s="7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7">
        <v>0</v>
      </c>
      <c r="CF349" s="7">
        <v>0</v>
      </c>
      <c r="CG349" s="7">
        <v>0</v>
      </c>
      <c r="CH349" s="7">
        <v>0</v>
      </c>
      <c r="CI349" s="7">
        <v>0</v>
      </c>
      <c r="CJ349" s="7">
        <v>0</v>
      </c>
      <c r="CK349" s="7">
        <v>0</v>
      </c>
      <c r="CL349" s="7">
        <v>0</v>
      </c>
      <c r="CM349" s="7">
        <v>1</v>
      </c>
      <c r="CN349" s="7">
        <v>0</v>
      </c>
      <c r="CO349" s="7">
        <v>0</v>
      </c>
      <c r="CP349" s="7">
        <v>0</v>
      </c>
      <c r="CQ349" s="7">
        <v>0</v>
      </c>
      <c r="CR349" s="7">
        <v>0</v>
      </c>
      <c r="CS349" s="7">
        <v>0</v>
      </c>
      <c r="CT349" s="7">
        <v>0</v>
      </c>
      <c r="CU349" s="7">
        <v>0</v>
      </c>
      <c r="CV349" s="7">
        <v>0</v>
      </c>
      <c r="CW349" s="7">
        <v>0</v>
      </c>
      <c r="CX349" s="7">
        <v>0</v>
      </c>
      <c r="CY349" s="7">
        <v>0</v>
      </c>
      <c r="CZ349" s="7">
        <v>0</v>
      </c>
      <c r="DA349" s="7">
        <v>0</v>
      </c>
      <c r="DB349" s="7">
        <v>0</v>
      </c>
      <c r="DC349" s="7">
        <v>0</v>
      </c>
      <c r="DD349" s="7">
        <v>0</v>
      </c>
      <c r="DE349" s="7">
        <v>0</v>
      </c>
      <c r="DF349" s="7">
        <v>0</v>
      </c>
      <c r="DG349" s="7">
        <v>0</v>
      </c>
      <c r="DH349" s="7">
        <v>0</v>
      </c>
      <c r="DI349" s="7">
        <v>0</v>
      </c>
      <c r="DJ349" s="7">
        <v>0</v>
      </c>
      <c r="DK349" s="7">
        <v>0</v>
      </c>
      <c r="DL349" s="7">
        <v>0</v>
      </c>
      <c r="DM349" s="7">
        <v>0</v>
      </c>
      <c r="DN349" s="7">
        <v>0</v>
      </c>
      <c r="DO349" s="7">
        <v>0</v>
      </c>
      <c r="DP349" s="7">
        <v>0</v>
      </c>
      <c r="DQ349" s="7">
        <v>0</v>
      </c>
      <c r="DR349" s="7">
        <v>0</v>
      </c>
      <c r="DS349" s="7">
        <v>0</v>
      </c>
      <c r="DT349" s="7">
        <v>0</v>
      </c>
      <c r="DU349" s="7">
        <v>0</v>
      </c>
      <c r="DV349" s="7">
        <v>0</v>
      </c>
      <c r="DW349" s="7">
        <v>1</v>
      </c>
      <c r="DX349" s="7">
        <v>0</v>
      </c>
      <c r="DY349" s="7">
        <v>0</v>
      </c>
      <c r="DZ349" s="7">
        <v>0</v>
      </c>
      <c r="EA349" s="7">
        <v>0</v>
      </c>
      <c r="EB349" s="7">
        <v>0</v>
      </c>
      <c r="EC349" s="7">
        <v>0</v>
      </c>
      <c r="ED349" s="7">
        <v>0</v>
      </c>
      <c r="EE349" s="7">
        <v>0</v>
      </c>
      <c r="EF349" s="7">
        <v>0</v>
      </c>
      <c r="EG349" s="7">
        <v>0</v>
      </c>
      <c r="EH349" s="7">
        <v>0</v>
      </c>
      <c r="EI349" s="7">
        <v>0</v>
      </c>
      <c r="EJ349" s="7">
        <v>0</v>
      </c>
      <c r="EK349" s="7">
        <v>0</v>
      </c>
      <c r="EL349" s="7">
        <v>0</v>
      </c>
      <c r="EM349" s="7">
        <v>0</v>
      </c>
      <c r="EN349" s="7">
        <v>0</v>
      </c>
      <c r="EO349" s="7">
        <v>0</v>
      </c>
      <c r="EP349" s="7">
        <v>0</v>
      </c>
      <c r="EQ349" s="7">
        <v>0</v>
      </c>
      <c r="ER349" s="7">
        <v>0</v>
      </c>
      <c r="ES349" s="7">
        <v>0</v>
      </c>
      <c r="ET349" s="7">
        <v>0</v>
      </c>
      <c r="EU349" s="7">
        <v>0</v>
      </c>
      <c r="EV349" s="7">
        <v>0</v>
      </c>
      <c r="EW349" s="7">
        <v>0</v>
      </c>
      <c r="EX349" s="7">
        <v>0</v>
      </c>
      <c r="EY349" s="7">
        <v>0</v>
      </c>
      <c r="EZ349" s="7">
        <v>0</v>
      </c>
      <c r="FA349" s="7">
        <v>0</v>
      </c>
      <c r="FB349" s="7">
        <v>0</v>
      </c>
      <c r="FC349" s="7">
        <v>0</v>
      </c>
      <c r="FD349" s="7">
        <v>0</v>
      </c>
      <c r="FE349" s="7">
        <v>0</v>
      </c>
      <c r="FF349" s="7">
        <v>0</v>
      </c>
      <c r="FG349" s="7">
        <v>0</v>
      </c>
      <c r="FH349" s="7">
        <v>0</v>
      </c>
      <c r="FI349" s="7">
        <v>0</v>
      </c>
      <c r="FJ349" s="7">
        <v>0</v>
      </c>
    </row>
    <row r="350" spans="1:166" x14ac:dyDescent="0.25">
      <c r="A350" s="10">
        <v>2018</v>
      </c>
      <c r="B350" s="10">
        <v>1</v>
      </c>
      <c r="C350" s="7" t="s">
        <v>6</v>
      </c>
      <c r="D350" s="7">
        <v>6</v>
      </c>
      <c r="E350" s="7">
        <v>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7">
        <v>0</v>
      </c>
      <c r="BH350" s="7">
        <v>0</v>
      </c>
      <c r="BI350" s="7">
        <v>0</v>
      </c>
      <c r="BJ350" s="7">
        <v>1</v>
      </c>
      <c r="BK350" s="7">
        <v>0</v>
      </c>
      <c r="BL350" s="7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7">
        <v>2</v>
      </c>
      <c r="BT350" s="7">
        <v>0</v>
      </c>
      <c r="BU350" s="7">
        <v>0</v>
      </c>
      <c r="BV350" s="7">
        <v>0</v>
      </c>
      <c r="BW350" s="7">
        <v>0</v>
      </c>
      <c r="BX350" s="7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7">
        <v>0</v>
      </c>
      <c r="CF350" s="7">
        <v>0</v>
      </c>
      <c r="CG350" s="7">
        <v>0</v>
      </c>
      <c r="CH350" s="7">
        <v>0</v>
      </c>
      <c r="CI350" s="7">
        <v>0</v>
      </c>
      <c r="CJ350" s="7">
        <v>0</v>
      </c>
      <c r="CK350" s="7">
        <v>0</v>
      </c>
      <c r="CL350" s="7">
        <v>0</v>
      </c>
      <c r="CM350" s="7">
        <v>3</v>
      </c>
      <c r="CN350" s="7">
        <v>0</v>
      </c>
      <c r="CO350" s="7">
        <v>0</v>
      </c>
      <c r="CP350" s="7">
        <v>0</v>
      </c>
      <c r="CQ350" s="7">
        <v>0</v>
      </c>
      <c r="CR350" s="7">
        <v>0</v>
      </c>
      <c r="CS350" s="7">
        <v>0</v>
      </c>
      <c r="CT350" s="7">
        <v>0</v>
      </c>
      <c r="CU350" s="7">
        <v>0</v>
      </c>
      <c r="CV350" s="7">
        <v>0</v>
      </c>
      <c r="CW350" s="7">
        <v>0</v>
      </c>
      <c r="CX350" s="7">
        <v>0</v>
      </c>
      <c r="CY350" s="7">
        <v>0</v>
      </c>
      <c r="CZ350" s="7">
        <v>0</v>
      </c>
      <c r="DA350" s="7">
        <v>0</v>
      </c>
      <c r="DB350" s="7">
        <v>0</v>
      </c>
      <c r="DC350" s="7">
        <v>0</v>
      </c>
      <c r="DD350" s="7">
        <v>0</v>
      </c>
      <c r="DE350" s="7">
        <v>0</v>
      </c>
      <c r="DF350" s="7">
        <v>0</v>
      </c>
      <c r="DG350" s="7">
        <v>0</v>
      </c>
      <c r="DH350" s="7">
        <v>0</v>
      </c>
      <c r="DI350" s="7">
        <v>0</v>
      </c>
      <c r="DJ350" s="7">
        <v>0</v>
      </c>
      <c r="DK350" s="7">
        <v>0</v>
      </c>
      <c r="DL350" s="7">
        <v>0</v>
      </c>
      <c r="DM350" s="7">
        <v>0</v>
      </c>
      <c r="DN350" s="7">
        <v>0</v>
      </c>
      <c r="DO350" s="7">
        <v>0</v>
      </c>
      <c r="DP350" s="7">
        <v>0</v>
      </c>
      <c r="DQ350" s="7">
        <v>0</v>
      </c>
      <c r="DR350" s="7">
        <v>0</v>
      </c>
      <c r="DS350" s="7">
        <v>0</v>
      </c>
      <c r="DT350" s="7">
        <v>0</v>
      </c>
      <c r="DU350" s="7">
        <v>0</v>
      </c>
      <c r="DV350" s="7">
        <v>0</v>
      </c>
      <c r="DW350" s="7">
        <v>0</v>
      </c>
      <c r="DX350" s="7">
        <v>0</v>
      </c>
      <c r="DY350" s="7">
        <v>0</v>
      </c>
      <c r="DZ350" s="7">
        <v>0</v>
      </c>
      <c r="EA350" s="7">
        <v>0</v>
      </c>
      <c r="EB350" s="7">
        <v>0</v>
      </c>
      <c r="EC350" s="7">
        <v>0</v>
      </c>
      <c r="ED350" s="7">
        <v>0</v>
      </c>
      <c r="EE350" s="7">
        <v>0</v>
      </c>
      <c r="EF350" s="7">
        <v>0</v>
      </c>
      <c r="EG350" s="7">
        <v>0</v>
      </c>
      <c r="EH350" s="7">
        <v>0</v>
      </c>
      <c r="EI350" s="7">
        <v>0</v>
      </c>
      <c r="EJ350" s="7">
        <v>0</v>
      </c>
      <c r="EK350" s="7">
        <v>0</v>
      </c>
      <c r="EL350" s="7">
        <v>0</v>
      </c>
      <c r="EM350" s="7">
        <v>0</v>
      </c>
      <c r="EN350" s="7">
        <v>0</v>
      </c>
      <c r="EO350" s="7">
        <v>0</v>
      </c>
      <c r="EP350" s="7">
        <v>0</v>
      </c>
      <c r="EQ350" s="7">
        <v>0</v>
      </c>
      <c r="ER350" s="7">
        <v>0</v>
      </c>
      <c r="ES350" s="7">
        <v>0</v>
      </c>
      <c r="ET350" s="7">
        <v>0</v>
      </c>
      <c r="EU350" s="7">
        <v>0</v>
      </c>
      <c r="EV350" s="7">
        <v>0</v>
      </c>
      <c r="EW350" s="7">
        <v>0</v>
      </c>
      <c r="EX350" s="7">
        <v>0</v>
      </c>
      <c r="EY350" s="7">
        <v>0</v>
      </c>
      <c r="EZ350" s="7">
        <v>0</v>
      </c>
      <c r="FA350" s="7">
        <v>0</v>
      </c>
      <c r="FB350" s="7">
        <v>0</v>
      </c>
      <c r="FC350" s="7">
        <v>0</v>
      </c>
      <c r="FD350" s="7">
        <v>0</v>
      </c>
      <c r="FE350" s="7">
        <v>0</v>
      </c>
      <c r="FF350" s="7">
        <v>0</v>
      </c>
      <c r="FG350" s="7">
        <v>0</v>
      </c>
      <c r="FH350" s="7">
        <v>0</v>
      </c>
      <c r="FI350" s="7">
        <v>0</v>
      </c>
      <c r="FJ350" s="7">
        <v>0</v>
      </c>
    </row>
    <row r="351" spans="1:166" x14ac:dyDescent="0.25">
      <c r="A351" s="10">
        <v>2018</v>
      </c>
      <c r="B351" s="10">
        <v>1</v>
      </c>
      <c r="C351" s="7" t="s">
        <v>6</v>
      </c>
      <c r="D351" s="7">
        <v>6</v>
      </c>
      <c r="E351" s="7">
        <v>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7">
        <v>0</v>
      </c>
      <c r="BH351" s="7">
        <v>0</v>
      </c>
      <c r="BI351" s="7">
        <v>0</v>
      </c>
      <c r="BJ351" s="7">
        <v>0</v>
      </c>
      <c r="BK351" s="7">
        <v>0</v>
      </c>
      <c r="BL351" s="7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7">
        <v>0</v>
      </c>
      <c r="BT351" s="7">
        <v>0</v>
      </c>
      <c r="BU351" s="7">
        <v>0</v>
      </c>
      <c r="BV351" s="7">
        <v>0</v>
      </c>
      <c r="BW351" s="7">
        <v>0</v>
      </c>
      <c r="BX351" s="7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7">
        <v>1</v>
      </c>
      <c r="CF351" s="7">
        <v>0</v>
      </c>
      <c r="CG351" s="7">
        <v>0</v>
      </c>
      <c r="CH351" s="7">
        <v>0</v>
      </c>
      <c r="CI351" s="7">
        <v>0</v>
      </c>
      <c r="CJ351" s="7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7">
        <v>0</v>
      </c>
      <c r="CR351" s="7">
        <v>0</v>
      </c>
      <c r="CS351" s="7">
        <v>0</v>
      </c>
      <c r="CT351" s="7">
        <v>0</v>
      </c>
      <c r="CU351" s="7">
        <v>0</v>
      </c>
      <c r="CV351" s="7">
        <v>0</v>
      </c>
      <c r="CW351" s="7">
        <v>0</v>
      </c>
      <c r="CX351" s="7">
        <v>0</v>
      </c>
      <c r="CY351" s="7">
        <v>0</v>
      </c>
      <c r="CZ351" s="7">
        <v>0</v>
      </c>
      <c r="DA351" s="7">
        <v>0</v>
      </c>
      <c r="DB351" s="7">
        <v>0</v>
      </c>
      <c r="DC351" s="7">
        <v>0</v>
      </c>
      <c r="DD351" s="7">
        <v>0</v>
      </c>
      <c r="DE351" s="7">
        <v>0</v>
      </c>
      <c r="DF351" s="7">
        <v>0</v>
      </c>
      <c r="DG351" s="7">
        <v>0</v>
      </c>
      <c r="DH351" s="7">
        <v>0</v>
      </c>
      <c r="DI351" s="7">
        <v>0</v>
      </c>
      <c r="DJ351" s="7">
        <v>0</v>
      </c>
      <c r="DK351" s="7">
        <v>0</v>
      </c>
      <c r="DL351" s="7">
        <v>0</v>
      </c>
      <c r="DM351" s="7">
        <v>0</v>
      </c>
      <c r="DN351" s="7">
        <v>0</v>
      </c>
      <c r="DO351" s="7">
        <v>0</v>
      </c>
      <c r="DP351" s="7">
        <v>0</v>
      </c>
      <c r="DQ351" s="7">
        <v>0</v>
      </c>
      <c r="DR351" s="7">
        <v>0</v>
      </c>
      <c r="DS351" s="7">
        <v>0</v>
      </c>
      <c r="DT351" s="7">
        <v>0</v>
      </c>
      <c r="DU351" s="7">
        <v>0</v>
      </c>
      <c r="DV351" s="7">
        <v>0</v>
      </c>
      <c r="DW351" s="7">
        <v>0</v>
      </c>
      <c r="DX351" s="7">
        <v>0</v>
      </c>
      <c r="DY351" s="7">
        <v>0</v>
      </c>
      <c r="DZ351" s="7">
        <v>0</v>
      </c>
      <c r="EA351" s="7">
        <v>0</v>
      </c>
      <c r="EB351" s="7">
        <v>0</v>
      </c>
      <c r="EC351" s="7">
        <v>0</v>
      </c>
      <c r="ED351" s="7">
        <v>0</v>
      </c>
      <c r="EE351" s="7">
        <v>0</v>
      </c>
      <c r="EF351" s="7">
        <v>0</v>
      </c>
      <c r="EG351" s="7">
        <v>0</v>
      </c>
      <c r="EH351" s="7">
        <v>0</v>
      </c>
      <c r="EI351" s="7">
        <v>0</v>
      </c>
      <c r="EJ351" s="7">
        <v>0</v>
      </c>
      <c r="EK351" s="7">
        <v>0</v>
      </c>
      <c r="EL351" s="7">
        <v>0</v>
      </c>
      <c r="EM351" s="7">
        <v>0</v>
      </c>
      <c r="EN351" s="7">
        <v>0</v>
      </c>
      <c r="EO351" s="7">
        <v>0</v>
      </c>
      <c r="EP351" s="7">
        <v>0</v>
      </c>
      <c r="EQ351" s="7">
        <v>0</v>
      </c>
      <c r="ER351" s="7">
        <v>0</v>
      </c>
      <c r="ES351" s="7">
        <v>0</v>
      </c>
      <c r="ET351" s="7">
        <v>0</v>
      </c>
      <c r="EU351" s="7">
        <v>0</v>
      </c>
      <c r="EV351" s="7">
        <v>0</v>
      </c>
      <c r="EW351" s="7">
        <v>0</v>
      </c>
      <c r="EX351" s="7">
        <v>0</v>
      </c>
      <c r="EY351" s="7">
        <v>0</v>
      </c>
      <c r="EZ351" s="7">
        <v>0</v>
      </c>
      <c r="FA351" s="7">
        <v>0</v>
      </c>
      <c r="FB351" s="7">
        <v>0</v>
      </c>
      <c r="FC351" s="7">
        <v>0</v>
      </c>
      <c r="FD351" s="7">
        <v>0</v>
      </c>
      <c r="FE351" s="7">
        <v>0</v>
      </c>
      <c r="FF351" s="7">
        <v>0</v>
      </c>
      <c r="FG351" s="7">
        <v>0</v>
      </c>
      <c r="FH351" s="7">
        <v>0</v>
      </c>
      <c r="FI351" s="7">
        <v>0</v>
      </c>
      <c r="FJ351" s="7">
        <v>0</v>
      </c>
    </row>
    <row r="352" spans="1:166" x14ac:dyDescent="0.25">
      <c r="A352" s="10">
        <v>2018</v>
      </c>
      <c r="B352" s="10">
        <v>1</v>
      </c>
      <c r="C352" s="7" t="s">
        <v>6</v>
      </c>
      <c r="D352" s="7">
        <v>6</v>
      </c>
      <c r="E352" s="7">
        <v>6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1</v>
      </c>
      <c r="AJ352" s="7">
        <v>0</v>
      </c>
      <c r="AK352" s="7">
        <v>1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7">
        <v>0</v>
      </c>
      <c r="BH352" s="7">
        <v>0</v>
      </c>
      <c r="BI352" s="7">
        <v>0</v>
      </c>
      <c r="BJ352" s="7">
        <v>0</v>
      </c>
      <c r="BK352" s="7">
        <v>0</v>
      </c>
      <c r="BL352" s="7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7">
        <v>0</v>
      </c>
      <c r="BT352" s="7">
        <v>0</v>
      </c>
      <c r="BU352" s="7">
        <v>0</v>
      </c>
      <c r="BV352" s="7">
        <v>0</v>
      </c>
      <c r="BW352" s="7">
        <v>0</v>
      </c>
      <c r="BX352" s="7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7">
        <v>0</v>
      </c>
      <c r="CF352" s="7">
        <v>0</v>
      </c>
      <c r="CG352" s="7">
        <v>0</v>
      </c>
      <c r="CH352" s="7">
        <v>0</v>
      </c>
      <c r="CI352" s="7">
        <v>0</v>
      </c>
      <c r="CJ352" s="7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7">
        <v>0</v>
      </c>
      <c r="CR352" s="7">
        <v>0</v>
      </c>
      <c r="CS352" s="7">
        <v>0</v>
      </c>
      <c r="CT352" s="7">
        <v>0</v>
      </c>
      <c r="CU352" s="7">
        <v>0</v>
      </c>
      <c r="CV352" s="7">
        <v>0</v>
      </c>
      <c r="CW352" s="7">
        <v>0</v>
      </c>
      <c r="CX352" s="7">
        <v>0</v>
      </c>
      <c r="CY352" s="7">
        <v>0</v>
      </c>
      <c r="CZ352" s="7">
        <v>0</v>
      </c>
      <c r="DA352" s="7">
        <v>0</v>
      </c>
      <c r="DB352" s="7">
        <v>0</v>
      </c>
      <c r="DC352" s="7">
        <v>0</v>
      </c>
      <c r="DD352" s="7">
        <v>0</v>
      </c>
      <c r="DE352" s="7">
        <v>0</v>
      </c>
      <c r="DF352" s="7">
        <v>0</v>
      </c>
      <c r="DG352" s="7">
        <v>0</v>
      </c>
      <c r="DH352" s="7">
        <v>0</v>
      </c>
      <c r="DI352" s="7">
        <v>0</v>
      </c>
      <c r="DJ352" s="7">
        <v>0</v>
      </c>
      <c r="DK352" s="7">
        <v>0</v>
      </c>
      <c r="DL352" s="7">
        <v>0</v>
      </c>
      <c r="DM352" s="7">
        <v>0</v>
      </c>
      <c r="DN352" s="7">
        <v>0</v>
      </c>
      <c r="DO352" s="7">
        <v>0</v>
      </c>
      <c r="DP352" s="7">
        <v>1</v>
      </c>
      <c r="DQ352" s="7">
        <v>0</v>
      </c>
      <c r="DR352" s="7">
        <v>0</v>
      </c>
      <c r="DS352" s="7">
        <v>0</v>
      </c>
      <c r="DT352" s="7">
        <v>0</v>
      </c>
      <c r="DU352" s="7">
        <v>0</v>
      </c>
      <c r="DV352" s="7">
        <v>0</v>
      </c>
      <c r="DW352" s="7">
        <v>0</v>
      </c>
      <c r="DX352" s="7">
        <v>0</v>
      </c>
      <c r="DY352" s="7">
        <v>0</v>
      </c>
      <c r="DZ352" s="7">
        <v>0</v>
      </c>
      <c r="EA352" s="7">
        <v>0</v>
      </c>
      <c r="EB352" s="7">
        <v>0</v>
      </c>
      <c r="EC352" s="7">
        <v>0</v>
      </c>
      <c r="ED352" s="7">
        <v>0</v>
      </c>
      <c r="EE352" s="7">
        <v>0</v>
      </c>
      <c r="EF352" s="7">
        <v>0</v>
      </c>
      <c r="EG352" s="7">
        <v>0</v>
      </c>
      <c r="EH352" s="7">
        <v>0</v>
      </c>
      <c r="EI352" s="7">
        <v>0</v>
      </c>
      <c r="EJ352" s="7">
        <v>0</v>
      </c>
      <c r="EK352" s="7">
        <v>0</v>
      </c>
      <c r="EL352" s="7">
        <v>0</v>
      </c>
      <c r="EM352" s="7">
        <v>0</v>
      </c>
      <c r="EN352" s="7">
        <v>0</v>
      </c>
      <c r="EO352" s="7">
        <v>0</v>
      </c>
      <c r="EP352" s="7">
        <v>0</v>
      </c>
      <c r="EQ352" s="7">
        <v>0</v>
      </c>
      <c r="ER352" s="7">
        <v>0</v>
      </c>
      <c r="ES352" s="7">
        <v>0</v>
      </c>
      <c r="ET352" s="7">
        <v>0</v>
      </c>
      <c r="EU352" s="7">
        <v>0</v>
      </c>
      <c r="EV352" s="7">
        <v>0</v>
      </c>
      <c r="EW352" s="7">
        <v>0</v>
      </c>
      <c r="EX352" s="7">
        <v>0</v>
      </c>
      <c r="EY352" s="7">
        <v>0</v>
      </c>
      <c r="EZ352" s="7">
        <v>0</v>
      </c>
      <c r="FA352" s="7">
        <v>0</v>
      </c>
      <c r="FB352" s="7">
        <v>0</v>
      </c>
      <c r="FC352" s="7">
        <v>0</v>
      </c>
      <c r="FD352" s="7">
        <v>0</v>
      </c>
      <c r="FE352" s="7">
        <v>0</v>
      </c>
      <c r="FF352" s="7">
        <v>0</v>
      </c>
      <c r="FG352" s="7">
        <v>0</v>
      </c>
      <c r="FH352" s="7">
        <v>0</v>
      </c>
      <c r="FI352" s="7">
        <v>0</v>
      </c>
      <c r="FJ352" s="7">
        <v>0</v>
      </c>
    </row>
    <row r="353" spans="1:166" x14ac:dyDescent="0.25">
      <c r="A353" s="10">
        <v>2018</v>
      </c>
      <c r="B353" s="10">
        <v>1</v>
      </c>
      <c r="C353" s="7" t="s">
        <v>6</v>
      </c>
      <c r="D353" s="7">
        <v>7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7">
        <v>0</v>
      </c>
      <c r="BH353" s="7">
        <v>0</v>
      </c>
      <c r="BI353" s="7">
        <v>0</v>
      </c>
      <c r="BJ353" s="7">
        <v>0</v>
      </c>
      <c r="BK353" s="7">
        <v>0</v>
      </c>
      <c r="BL353" s="7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7">
        <v>1</v>
      </c>
      <c r="BT353" s="7">
        <v>0</v>
      </c>
      <c r="BU353" s="7">
        <v>0</v>
      </c>
      <c r="BV353" s="7">
        <v>0</v>
      </c>
      <c r="BW353" s="7">
        <v>0</v>
      </c>
      <c r="BX353" s="7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7">
        <v>0</v>
      </c>
      <c r="CF353" s="7">
        <v>0</v>
      </c>
      <c r="CG353" s="7">
        <v>0</v>
      </c>
      <c r="CH353" s="7">
        <v>0</v>
      </c>
      <c r="CI353" s="7">
        <v>0</v>
      </c>
      <c r="CJ353" s="7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7">
        <v>0</v>
      </c>
      <c r="CR353" s="7">
        <v>0</v>
      </c>
      <c r="CS353" s="7">
        <v>0</v>
      </c>
      <c r="CT353" s="7">
        <v>0</v>
      </c>
      <c r="CU353" s="7">
        <v>0</v>
      </c>
      <c r="CV353" s="7">
        <v>0</v>
      </c>
      <c r="CW353" s="7">
        <v>0</v>
      </c>
      <c r="CX353" s="7">
        <v>0</v>
      </c>
      <c r="CY353" s="7">
        <v>0</v>
      </c>
      <c r="CZ353" s="7">
        <v>0</v>
      </c>
      <c r="DA353" s="7">
        <v>0</v>
      </c>
      <c r="DB353" s="7">
        <v>0</v>
      </c>
      <c r="DC353" s="7">
        <v>0</v>
      </c>
      <c r="DD353" s="7">
        <v>0</v>
      </c>
      <c r="DE353" s="7">
        <v>0</v>
      </c>
      <c r="DF353" s="7">
        <v>0</v>
      </c>
      <c r="DG353" s="7">
        <v>0</v>
      </c>
      <c r="DH353" s="7">
        <v>0</v>
      </c>
      <c r="DI353" s="7">
        <v>0</v>
      </c>
      <c r="DJ353" s="7">
        <v>0</v>
      </c>
      <c r="DK353" s="7">
        <v>0</v>
      </c>
      <c r="DL353" s="7">
        <v>0</v>
      </c>
      <c r="DM353" s="7">
        <v>0</v>
      </c>
      <c r="DN353" s="7">
        <v>0</v>
      </c>
      <c r="DO353" s="7">
        <v>0</v>
      </c>
      <c r="DP353" s="7">
        <v>0</v>
      </c>
      <c r="DQ353" s="7">
        <v>0</v>
      </c>
      <c r="DR353" s="7">
        <v>0</v>
      </c>
      <c r="DS353" s="7">
        <v>0</v>
      </c>
      <c r="DT353" s="7">
        <v>0</v>
      </c>
      <c r="DU353" s="7">
        <v>0</v>
      </c>
      <c r="DV353" s="7">
        <v>0</v>
      </c>
      <c r="DW353" s="7">
        <v>0</v>
      </c>
      <c r="DX353" s="7">
        <v>0</v>
      </c>
      <c r="DY353" s="7">
        <v>0</v>
      </c>
      <c r="DZ353" s="7">
        <v>0</v>
      </c>
      <c r="EA353" s="7">
        <v>0</v>
      </c>
      <c r="EB353" s="7">
        <v>0</v>
      </c>
      <c r="EC353" s="7">
        <v>0</v>
      </c>
      <c r="ED353" s="7">
        <v>0</v>
      </c>
      <c r="EE353" s="7">
        <v>0</v>
      </c>
      <c r="EF353" s="7">
        <v>0</v>
      </c>
      <c r="EG353" s="7">
        <v>0</v>
      </c>
      <c r="EH353" s="7">
        <v>0</v>
      </c>
      <c r="EI353" s="7">
        <v>0</v>
      </c>
      <c r="EJ353" s="7">
        <v>0</v>
      </c>
      <c r="EK353" s="7">
        <v>0</v>
      </c>
      <c r="EL353" s="7">
        <v>0</v>
      </c>
      <c r="EM353" s="7">
        <v>0</v>
      </c>
      <c r="EN353" s="7">
        <v>0</v>
      </c>
      <c r="EO353" s="7">
        <v>0</v>
      </c>
      <c r="EP353" s="7">
        <v>0</v>
      </c>
      <c r="EQ353" s="7">
        <v>0</v>
      </c>
      <c r="ER353" s="7">
        <v>0</v>
      </c>
      <c r="ES353" s="7">
        <v>0</v>
      </c>
      <c r="ET353" s="7">
        <v>0</v>
      </c>
      <c r="EU353" s="7">
        <v>0</v>
      </c>
      <c r="EV353" s="7">
        <v>0</v>
      </c>
      <c r="EW353" s="7">
        <v>0</v>
      </c>
      <c r="EX353" s="7">
        <v>0</v>
      </c>
      <c r="EY353" s="7">
        <v>0</v>
      </c>
      <c r="EZ353" s="7">
        <v>0</v>
      </c>
      <c r="FA353" s="7">
        <v>0</v>
      </c>
      <c r="FB353" s="7">
        <v>0</v>
      </c>
      <c r="FC353" s="7">
        <v>0</v>
      </c>
      <c r="FD353" s="7">
        <v>0</v>
      </c>
      <c r="FE353" s="7">
        <v>0</v>
      </c>
      <c r="FF353" s="7">
        <v>0</v>
      </c>
      <c r="FG353" s="7">
        <v>0</v>
      </c>
      <c r="FH353" s="7">
        <v>0</v>
      </c>
      <c r="FI353" s="7">
        <v>0</v>
      </c>
      <c r="FJ353" s="7">
        <v>0</v>
      </c>
    </row>
    <row r="354" spans="1:166" x14ac:dyDescent="0.25">
      <c r="A354" s="10">
        <v>2018</v>
      </c>
      <c r="B354" s="10">
        <v>1</v>
      </c>
      <c r="C354" s="7" t="s">
        <v>6</v>
      </c>
      <c r="D354" s="7">
        <v>7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7">
        <v>0</v>
      </c>
      <c r="BH354" s="7">
        <v>0</v>
      </c>
      <c r="BI354" s="7">
        <v>0</v>
      </c>
      <c r="BJ354" s="7">
        <v>0</v>
      </c>
      <c r="BK354" s="7">
        <v>0</v>
      </c>
      <c r="BL354" s="7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7">
        <v>0</v>
      </c>
      <c r="BT354" s="7">
        <v>0</v>
      </c>
      <c r="BU354" s="7">
        <v>0</v>
      </c>
      <c r="BV354" s="7">
        <v>0</v>
      </c>
      <c r="BW354" s="7">
        <v>0</v>
      </c>
      <c r="BX354" s="7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7">
        <v>0</v>
      </c>
      <c r="CF354" s="7">
        <v>0</v>
      </c>
      <c r="CG354" s="7">
        <v>0</v>
      </c>
      <c r="CH354" s="7">
        <v>0</v>
      </c>
      <c r="CI354" s="7">
        <v>0</v>
      </c>
      <c r="CJ354" s="7">
        <v>0</v>
      </c>
      <c r="CK354" s="7">
        <v>0</v>
      </c>
      <c r="CL354" s="7">
        <v>0</v>
      </c>
      <c r="CM354" s="7">
        <v>1</v>
      </c>
      <c r="CN354" s="7">
        <v>0</v>
      </c>
      <c r="CO354" s="7">
        <v>0</v>
      </c>
      <c r="CP354" s="7">
        <v>0</v>
      </c>
      <c r="CQ354" s="7">
        <v>0</v>
      </c>
      <c r="CR354" s="7">
        <v>0</v>
      </c>
      <c r="CS354" s="7">
        <v>0</v>
      </c>
      <c r="CT354" s="7">
        <v>0</v>
      </c>
      <c r="CU354" s="7">
        <v>0</v>
      </c>
      <c r="CV354" s="7">
        <v>0</v>
      </c>
      <c r="CW354" s="7">
        <v>0</v>
      </c>
      <c r="CX354" s="7">
        <v>0</v>
      </c>
      <c r="CY354" s="7">
        <v>1</v>
      </c>
      <c r="CZ354" s="7">
        <v>0</v>
      </c>
      <c r="DA354" s="7">
        <v>0</v>
      </c>
      <c r="DB354" s="7">
        <v>0</v>
      </c>
      <c r="DC354" s="7">
        <v>0</v>
      </c>
      <c r="DD354" s="7">
        <v>0</v>
      </c>
      <c r="DE354" s="7">
        <v>0</v>
      </c>
      <c r="DF354" s="7">
        <v>0</v>
      </c>
      <c r="DG354" s="7">
        <v>0</v>
      </c>
      <c r="DH354" s="7">
        <v>0</v>
      </c>
      <c r="DI354" s="7">
        <v>0</v>
      </c>
      <c r="DJ354" s="7">
        <v>0</v>
      </c>
      <c r="DK354" s="7">
        <v>0</v>
      </c>
      <c r="DL354" s="7">
        <v>0</v>
      </c>
      <c r="DM354" s="7">
        <v>0</v>
      </c>
      <c r="DN354" s="7">
        <v>0</v>
      </c>
      <c r="DO354" s="7">
        <v>0</v>
      </c>
      <c r="DP354" s="7">
        <v>0</v>
      </c>
      <c r="DQ354" s="7">
        <v>0</v>
      </c>
      <c r="DR354" s="7">
        <v>0</v>
      </c>
      <c r="DS354" s="7">
        <v>0</v>
      </c>
      <c r="DT354" s="7">
        <v>0</v>
      </c>
      <c r="DU354" s="7">
        <v>0</v>
      </c>
      <c r="DV354" s="7">
        <v>0</v>
      </c>
      <c r="DW354" s="7">
        <v>0</v>
      </c>
      <c r="DX354" s="7">
        <v>0</v>
      </c>
      <c r="DY354" s="7">
        <v>0</v>
      </c>
      <c r="DZ354" s="7">
        <v>0</v>
      </c>
      <c r="EA354" s="7">
        <v>0</v>
      </c>
      <c r="EB354" s="7">
        <v>0</v>
      </c>
      <c r="EC354" s="7">
        <v>0</v>
      </c>
      <c r="ED354" s="7">
        <v>0</v>
      </c>
      <c r="EE354" s="7">
        <v>0</v>
      </c>
      <c r="EF354" s="7">
        <v>0</v>
      </c>
      <c r="EG354" s="7">
        <v>0</v>
      </c>
      <c r="EH354" s="7">
        <v>0</v>
      </c>
      <c r="EI354" s="7">
        <v>0</v>
      </c>
      <c r="EJ354" s="7">
        <v>0</v>
      </c>
      <c r="EK354" s="7">
        <v>0</v>
      </c>
      <c r="EL354" s="7">
        <v>0</v>
      </c>
      <c r="EM354" s="7">
        <v>0</v>
      </c>
      <c r="EN354" s="7">
        <v>0</v>
      </c>
      <c r="EO354" s="7">
        <v>0</v>
      </c>
      <c r="EP354" s="7">
        <v>0</v>
      </c>
      <c r="EQ354" s="7">
        <v>0</v>
      </c>
      <c r="ER354" s="7">
        <v>0</v>
      </c>
      <c r="ES354" s="7">
        <v>0</v>
      </c>
      <c r="ET354" s="7">
        <v>0</v>
      </c>
      <c r="EU354" s="7">
        <v>0</v>
      </c>
      <c r="EV354" s="7">
        <v>0</v>
      </c>
      <c r="EW354" s="7">
        <v>0</v>
      </c>
      <c r="EX354" s="7">
        <v>0</v>
      </c>
      <c r="EY354" s="7">
        <v>0</v>
      </c>
      <c r="EZ354" s="7">
        <v>0</v>
      </c>
      <c r="FA354" s="7">
        <v>0</v>
      </c>
      <c r="FB354" s="7">
        <v>0</v>
      </c>
      <c r="FC354" s="7">
        <v>0</v>
      </c>
      <c r="FD354" s="7">
        <v>0</v>
      </c>
      <c r="FE354" s="7">
        <v>0</v>
      </c>
      <c r="FF354" s="7">
        <v>0</v>
      </c>
      <c r="FG354" s="7">
        <v>0</v>
      </c>
      <c r="FH354" s="7">
        <v>0</v>
      </c>
      <c r="FI354" s="7">
        <v>0</v>
      </c>
      <c r="FJ354" s="7">
        <v>0</v>
      </c>
    </row>
    <row r="355" spans="1:166" x14ac:dyDescent="0.25">
      <c r="A355" s="10">
        <v>2018</v>
      </c>
      <c r="B355" s="10">
        <v>1</v>
      </c>
      <c r="C355" s="7" t="s">
        <v>6</v>
      </c>
      <c r="D355" s="7">
        <v>7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  <c r="AV355" s="7">
        <v>0</v>
      </c>
      <c r="AW355" s="7">
        <v>0</v>
      </c>
      <c r="AX355" s="7">
        <v>0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7">
        <v>0</v>
      </c>
      <c r="BH355" s="7">
        <v>0</v>
      </c>
      <c r="BI355" s="7">
        <v>0</v>
      </c>
      <c r="BJ355" s="7">
        <v>0</v>
      </c>
      <c r="BK355" s="7">
        <v>0</v>
      </c>
      <c r="BL355" s="7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7">
        <v>0</v>
      </c>
      <c r="BT355" s="7">
        <v>0</v>
      </c>
      <c r="BU355" s="7">
        <v>0</v>
      </c>
      <c r="BV355" s="7">
        <v>0</v>
      </c>
      <c r="BW355" s="7">
        <v>0</v>
      </c>
      <c r="BX355" s="7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7">
        <v>0</v>
      </c>
      <c r="CF355" s="7">
        <v>0</v>
      </c>
      <c r="CG355" s="7">
        <v>0</v>
      </c>
      <c r="CH355" s="7">
        <v>0</v>
      </c>
      <c r="CI355" s="7">
        <v>0</v>
      </c>
      <c r="CJ355" s="7">
        <v>0</v>
      </c>
      <c r="CK355" s="7">
        <v>0</v>
      </c>
      <c r="CL355" s="7">
        <v>0</v>
      </c>
      <c r="CM355" s="7">
        <v>1</v>
      </c>
      <c r="CN355" s="7">
        <v>0</v>
      </c>
      <c r="CO355" s="7">
        <v>0</v>
      </c>
      <c r="CP355" s="7">
        <v>0</v>
      </c>
      <c r="CQ355" s="7">
        <v>0</v>
      </c>
      <c r="CR355" s="7">
        <v>0</v>
      </c>
      <c r="CS355" s="7">
        <v>0</v>
      </c>
      <c r="CT355" s="7">
        <v>0</v>
      </c>
      <c r="CU355" s="7">
        <v>0</v>
      </c>
      <c r="CV355" s="7">
        <v>0</v>
      </c>
      <c r="CW355" s="7">
        <v>0</v>
      </c>
      <c r="CX355" s="7">
        <v>0</v>
      </c>
      <c r="CY355" s="7">
        <v>0</v>
      </c>
      <c r="CZ355" s="7">
        <v>0</v>
      </c>
      <c r="DA355" s="7">
        <v>0</v>
      </c>
      <c r="DB355" s="7">
        <v>0</v>
      </c>
      <c r="DC355" s="7">
        <v>0</v>
      </c>
      <c r="DD355" s="7">
        <v>0</v>
      </c>
      <c r="DE355" s="7">
        <v>0</v>
      </c>
      <c r="DF355" s="7">
        <v>0</v>
      </c>
      <c r="DG355" s="7">
        <v>0</v>
      </c>
      <c r="DH355" s="7">
        <v>0</v>
      </c>
      <c r="DI355" s="7">
        <v>0</v>
      </c>
      <c r="DJ355" s="7">
        <v>0</v>
      </c>
      <c r="DK355" s="7">
        <v>0</v>
      </c>
      <c r="DL355" s="7">
        <v>0</v>
      </c>
      <c r="DM355" s="7">
        <v>0</v>
      </c>
      <c r="DN355" s="7">
        <v>0</v>
      </c>
      <c r="DO355" s="7">
        <v>0</v>
      </c>
      <c r="DP355" s="7">
        <v>0</v>
      </c>
      <c r="DQ355" s="7">
        <v>0</v>
      </c>
      <c r="DR355" s="7">
        <v>0</v>
      </c>
      <c r="DS355" s="7">
        <v>0</v>
      </c>
      <c r="DT355" s="7">
        <v>0</v>
      </c>
      <c r="DU355" s="7">
        <v>0</v>
      </c>
      <c r="DV355" s="7">
        <v>0</v>
      </c>
      <c r="DW355" s="7">
        <v>0</v>
      </c>
      <c r="DX355" s="7">
        <v>0</v>
      </c>
      <c r="DY355" s="7">
        <v>0</v>
      </c>
      <c r="DZ355" s="7">
        <v>0</v>
      </c>
      <c r="EA355" s="7">
        <v>0</v>
      </c>
      <c r="EB355" s="7">
        <v>0</v>
      </c>
      <c r="EC355" s="7">
        <v>0</v>
      </c>
      <c r="ED355" s="7">
        <v>0</v>
      </c>
      <c r="EE355" s="7">
        <v>0</v>
      </c>
      <c r="EF355" s="7">
        <v>0</v>
      </c>
      <c r="EG355" s="7">
        <v>0</v>
      </c>
      <c r="EH355" s="7">
        <v>0</v>
      </c>
      <c r="EI355" s="7">
        <v>0</v>
      </c>
      <c r="EJ355" s="7">
        <v>0</v>
      </c>
      <c r="EK355" s="7">
        <v>0</v>
      </c>
      <c r="EL355" s="7">
        <v>0</v>
      </c>
      <c r="EM355" s="7">
        <v>0</v>
      </c>
      <c r="EN355" s="7">
        <v>0</v>
      </c>
      <c r="EO355" s="7">
        <v>0</v>
      </c>
      <c r="EP355" s="7">
        <v>0</v>
      </c>
      <c r="EQ355" s="7">
        <v>0</v>
      </c>
      <c r="ER355" s="7">
        <v>0</v>
      </c>
      <c r="ES355" s="7">
        <v>0</v>
      </c>
      <c r="ET355" s="7">
        <v>0</v>
      </c>
      <c r="EU355" s="7">
        <v>0</v>
      </c>
      <c r="EV355" s="7">
        <v>0</v>
      </c>
      <c r="EW355" s="7">
        <v>0</v>
      </c>
      <c r="EX355" s="7">
        <v>0</v>
      </c>
      <c r="EY355" s="7">
        <v>0</v>
      </c>
      <c r="EZ355" s="7">
        <v>0</v>
      </c>
      <c r="FA355" s="7">
        <v>0</v>
      </c>
      <c r="FB355" s="7">
        <v>0</v>
      </c>
      <c r="FC355" s="7">
        <v>0</v>
      </c>
      <c r="FD355" s="7">
        <v>0</v>
      </c>
      <c r="FE355" s="7">
        <v>0</v>
      </c>
      <c r="FF355" s="7">
        <v>0</v>
      </c>
      <c r="FG355" s="7">
        <v>0</v>
      </c>
      <c r="FH355" s="7">
        <v>0</v>
      </c>
      <c r="FI355" s="7">
        <v>0</v>
      </c>
      <c r="FJ355" s="7">
        <v>0</v>
      </c>
    </row>
    <row r="356" spans="1:166" x14ac:dyDescent="0.25">
      <c r="A356" s="10">
        <v>2018</v>
      </c>
      <c r="B356" s="10">
        <v>1</v>
      </c>
      <c r="C356" s="7" t="s">
        <v>6</v>
      </c>
      <c r="D356" s="7">
        <v>7</v>
      </c>
      <c r="E356" s="7">
        <v>4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1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1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  <c r="AV356" s="7">
        <v>0</v>
      </c>
      <c r="AW356" s="7">
        <v>0</v>
      </c>
      <c r="AX356" s="7">
        <v>0</v>
      </c>
      <c r="AY356" s="7">
        <v>0</v>
      </c>
      <c r="AZ356" s="7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7">
        <v>0</v>
      </c>
      <c r="BH356" s="7">
        <v>0</v>
      </c>
      <c r="BI356" s="7">
        <v>0</v>
      </c>
      <c r="BJ356" s="7">
        <v>1</v>
      </c>
      <c r="BK356" s="7">
        <v>0</v>
      </c>
      <c r="BL356" s="7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7">
        <v>0</v>
      </c>
      <c r="BT356" s="7">
        <v>0</v>
      </c>
      <c r="BU356" s="7">
        <v>0</v>
      </c>
      <c r="BV356" s="7">
        <v>0</v>
      </c>
      <c r="BW356" s="7">
        <v>0</v>
      </c>
      <c r="BX356" s="7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7">
        <v>0</v>
      </c>
      <c r="CF356" s="7">
        <v>0</v>
      </c>
      <c r="CG356" s="7">
        <v>0</v>
      </c>
      <c r="CH356" s="7">
        <v>0</v>
      </c>
      <c r="CI356" s="7">
        <v>0</v>
      </c>
      <c r="CJ356" s="7">
        <v>0</v>
      </c>
      <c r="CK356" s="7">
        <v>0</v>
      </c>
      <c r="CL356" s="7">
        <v>0</v>
      </c>
      <c r="CM356" s="7">
        <v>1</v>
      </c>
      <c r="CN356" s="7">
        <v>0</v>
      </c>
      <c r="CO356" s="7">
        <v>0</v>
      </c>
      <c r="CP356" s="7">
        <v>0</v>
      </c>
      <c r="CQ356" s="7">
        <v>0</v>
      </c>
      <c r="CR356" s="7">
        <v>0</v>
      </c>
      <c r="CS356" s="7">
        <v>0</v>
      </c>
      <c r="CT356" s="7">
        <v>0</v>
      </c>
      <c r="CU356" s="7">
        <v>0</v>
      </c>
      <c r="CV356" s="7">
        <v>0</v>
      </c>
      <c r="CW356" s="7">
        <v>0</v>
      </c>
      <c r="CX356" s="7">
        <v>0</v>
      </c>
      <c r="CY356" s="7">
        <v>0</v>
      </c>
      <c r="CZ356" s="7">
        <v>0</v>
      </c>
      <c r="DA356" s="7">
        <v>0</v>
      </c>
      <c r="DB356" s="7">
        <v>0</v>
      </c>
      <c r="DC356" s="7">
        <v>0</v>
      </c>
      <c r="DD356" s="7">
        <v>0</v>
      </c>
      <c r="DE356" s="7">
        <v>0</v>
      </c>
      <c r="DF356" s="7">
        <v>0</v>
      </c>
      <c r="DG356" s="7">
        <v>0</v>
      </c>
      <c r="DH356" s="7">
        <v>0</v>
      </c>
      <c r="DI356" s="7">
        <v>0</v>
      </c>
      <c r="DJ356" s="7">
        <v>0</v>
      </c>
      <c r="DK356" s="7">
        <v>0</v>
      </c>
      <c r="DL356" s="7">
        <v>0</v>
      </c>
      <c r="DM356" s="7">
        <v>0</v>
      </c>
      <c r="DN356" s="7">
        <v>0</v>
      </c>
      <c r="DO356" s="7">
        <v>0</v>
      </c>
      <c r="DP356" s="7">
        <v>0</v>
      </c>
      <c r="DQ356" s="7">
        <v>0</v>
      </c>
      <c r="DR356" s="7">
        <v>0</v>
      </c>
      <c r="DS356" s="7">
        <v>0</v>
      </c>
      <c r="DT356" s="7">
        <v>0</v>
      </c>
      <c r="DU356" s="7">
        <v>0</v>
      </c>
      <c r="DV356" s="7">
        <v>0</v>
      </c>
      <c r="DW356" s="7">
        <v>0</v>
      </c>
      <c r="DX356" s="7">
        <v>0</v>
      </c>
      <c r="DY356" s="7">
        <v>0</v>
      </c>
      <c r="DZ356" s="7">
        <v>0</v>
      </c>
      <c r="EA356" s="7">
        <v>0</v>
      </c>
      <c r="EB356" s="7">
        <v>0</v>
      </c>
      <c r="EC356" s="7">
        <v>0</v>
      </c>
      <c r="ED356" s="7">
        <v>0</v>
      </c>
      <c r="EE356" s="7">
        <v>0</v>
      </c>
      <c r="EF356" s="7">
        <v>0</v>
      </c>
      <c r="EG356" s="7">
        <v>0</v>
      </c>
      <c r="EH356" s="7">
        <v>0</v>
      </c>
      <c r="EI356" s="7">
        <v>0</v>
      </c>
      <c r="EJ356" s="7">
        <v>0</v>
      </c>
      <c r="EK356" s="7">
        <v>0</v>
      </c>
      <c r="EL356" s="7">
        <v>0</v>
      </c>
      <c r="EM356" s="7">
        <v>0</v>
      </c>
      <c r="EN356" s="7">
        <v>0</v>
      </c>
      <c r="EO356" s="7">
        <v>0</v>
      </c>
      <c r="EP356" s="7">
        <v>0</v>
      </c>
      <c r="EQ356" s="7">
        <v>0</v>
      </c>
      <c r="ER356" s="7">
        <v>0</v>
      </c>
      <c r="ES356" s="7">
        <v>0</v>
      </c>
      <c r="ET356" s="7">
        <v>0</v>
      </c>
      <c r="EU356" s="7">
        <v>0</v>
      </c>
      <c r="EV356" s="7">
        <v>0</v>
      </c>
      <c r="EW356" s="7">
        <v>0</v>
      </c>
      <c r="EX356" s="7">
        <v>0</v>
      </c>
      <c r="EY356" s="7">
        <v>0</v>
      </c>
      <c r="EZ356" s="7">
        <v>0</v>
      </c>
      <c r="FA356" s="7">
        <v>0</v>
      </c>
      <c r="FB356" s="7">
        <v>0</v>
      </c>
      <c r="FC356" s="7">
        <v>0</v>
      </c>
      <c r="FD356" s="7">
        <v>0</v>
      </c>
      <c r="FE356" s="7">
        <v>0</v>
      </c>
      <c r="FF356" s="7">
        <v>0</v>
      </c>
      <c r="FG356" s="7">
        <v>0</v>
      </c>
      <c r="FH356" s="7">
        <v>0</v>
      </c>
      <c r="FI356" s="7">
        <v>0</v>
      </c>
      <c r="FJ356" s="7">
        <v>0</v>
      </c>
    </row>
    <row r="357" spans="1:166" x14ac:dyDescent="0.25">
      <c r="A357" s="10">
        <v>2018</v>
      </c>
      <c r="B357" s="10">
        <v>1</v>
      </c>
      <c r="C357" s="7" t="s">
        <v>6</v>
      </c>
      <c r="D357" s="7">
        <v>7</v>
      </c>
      <c r="E357" s="7">
        <v>5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7">
        <v>0</v>
      </c>
      <c r="BH357" s="7">
        <v>0</v>
      </c>
      <c r="BI357" s="7">
        <v>0</v>
      </c>
      <c r="BJ357" s="7">
        <v>0</v>
      </c>
      <c r="BK357" s="7">
        <v>0</v>
      </c>
      <c r="BL357" s="7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7">
        <v>0</v>
      </c>
      <c r="BT357" s="7">
        <v>0</v>
      </c>
      <c r="BU357" s="7">
        <v>0</v>
      </c>
      <c r="BV357" s="7">
        <v>0</v>
      </c>
      <c r="BW357" s="7">
        <v>0</v>
      </c>
      <c r="BX357" s="7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7">
        <v>0</v>
      </c>
      <c r="CF357" s="7">
        <v>0</v>
      </c>
      <c r="CG357" s="7">
        <v>0</v>
      </c>
      <c r="CH357" s="7">
        <v>0</v>
      </c>
      <c r="CI357" s="7">
        <v>0</v>
      </c>
      <c r="CJ357" s="7">
        <v>0</v>
      </c>
      <c r="CK357" s="7">
        <v>0</v>
      </c>
      <c r="CL357" s="7">
        <v>0</v>
      </c>
      <c r="CM357" s="7">
        <v>1</v>
      </c>
      <c r="CN357" s="7">
        <v>0</v>
      </c>
      <c r="CO357" s="7">
        <v>0</v>
      </c>
      <c r="CP357" s="7">
        <v>0</v>
      </c>
      <c r="CQ357" s="7">
        <v>0</v>
      </c>
      <c r="CR357" s="7">
        <v>0</v>
      </c>
      <c r="CS357" s="7">
        <v>0</v>
      </c>
      <c r="CT357" s="7">
        <v>0</v>
      </c>
      <c r="CU357" s="7">
        <v>0</v>
      </c>
      <c r="CV357" s="7">
        <v>0</v>
      </c>
      <c r="CW357" s="7">
        <v>0</v>
      </c>
      <c r="CX357" s="7">
        <v>0</v>
      </c>
      <c r="CY357" s="7">
        <v>0</v>
      </c>
      <c r="CZ357" s="7">
        <v>0</v>
      </c>
      <c r="DA357" s="7">
        <v>0</v>
      </c>
      <c r="DB357" s="7">
        <v>0</v>
      </c>
      <c r="DC357" s="7">
        <v>0</v>
      </c>
      <c r="DD357" s="7">
        <v>0</v>
      </c>
      <c r="DE357" s="7">
        <v>0</v>
      </c>
      <c r="DF357" s="7">
        <v>0</v>
      </c>
      <c r="DG357" s="7">
        <v>0</v>
      </c>
      <c r="DH357" s="7">
        <v>0</v>
      </c>
      <c r="DI357" s="7">
        <v>0</v>
      </c>
      <c r="DJ357" s="7">
        <v>0</v>
      </c>
      <c r="DK357" s="7">
        <v>0</v>
      </c>
      <c r="DL357" s="7">
        <v>0</v>
      </c>
      <c r="DM357" s="7">
        <v>0</v>
      </c>
      <c r="DN357" s="7">
        <v>0</v>
      </c>
      <c r="DO357" s="7">
        <v>0</v>
      </c>
      <c r="DP357" s="7">
        <v>0</v>
      </c>
      <c r="DQ357" s="7">
        <v>0</v>
      </c>
      <c r="DR357" s="7">
        <v>0</v>
      </c>
      <c r="DS357" s="7">
        <v>0</v>
      </c>
      <c r="DT357" s="7">
        <v>0</v>
      </c>
      <c r="DU357" s="7">
        <v>0</v>
      </c>
      <c r="DV357" s="7">
        <v>0</v>
      </c>
      <c r="DW357" s="7">
        <v>0</v>
      </c>
      <c r="DX357" s="7">
        <v>0</v>
      </c>
      <c r="DY357" s="7">
        <v>0</v>
      </c>
      <c r="DZ357" s="7">
        <v>0</v>
      </c>
      <c r="EA357" s="7">
        <v>0</v>
      </c>
      <c r="EB357" s="7">
        <v>0</v>
      </c>
      <c r="EC357" s="7">
        <v>0</v>
      </c>
      <c r="ED357" s="7">
        <v>0</v>
      </c>
      <c r="EE357" s="7">
        <v>0</v>
      </c>
      <c r="EF357" s="7">
        <v>0</v>
      </c>
      <c r="EG357" s="7">
        <v>0</v>
      </c>
      <c r="EH357" s="7">
        <v>0</v>
      </c>
      <c r="EI357" s="7">
        <v>0</v>
      </c>
      <c r="EJ357" s="7">
        <v>0</v>
      </c>
      <c r="EK357" s="7">
        <v>0</v>
      </c>
      <c r="EL357" s="7">
        <v>0</v>
      </c>
      <c r="EM357" s="7">
        <v>0</v>
      </c>
      <c r="EN357" s="7">
        <v>0</v>
      </c>
      <c r="EO357" s="7">
        <v>0</v>
      </c>
      <c r="EP357" s="7">
        <v>0</v>
      </c>
      <c r="EQ357" s="7">
        <v>0</v>
      </c>
      <c r="ER357" s="7">
        <v>0</v>
      </c>
      <c r="ES357" s="7">
        <v>0</v>
      </c>
      <c r="ET357" s="7">
        <v>0</v>
      </c>
      <c r="EU357" s="7">
        <v>0</v>
      </c>
      <c r="EV357" s="7">
        <v>0</v>
      </c>
      <c r="EW357" s="7">
        <v>0</v>
      </c>
      <c r="EX357" s="7">
        <v>0</v>
      </c>
      <c r="EY357" s="7">
        <v>0</v>
      </c>
      <c r="EZ357" s="7">
        <v>0</v>
      </c>
      <c r="FA357" s="7">
        <v>0</v>
      </c>
      <c r="FB357" s="7">
        <v>0</v>
      </c>
      <c r="FC357" s="7">
        <v>0</v>
      </c>
      <c r="FD357" s="7">
        <v>0</v>
      </c>
      <c r="FE357" s="7">
        <v>0</v>
      </c>
      <c r="FF357" s="7">
        <v>0</v>
      </c>
      <c r="FG357" s="7">
        <v>0</v>
      </c>
      <c r="FH357" s="7">
        <v>0</v>
      </c>
      <c r="FI357" s="7">
        <v>0</v>
      </c>
      <c r="FJ357" s="7">
        <v>0</v>
      </c>
    </row>
    <row r="358" spans="1:166" x14ac:dyDescent="0.25">
      <c r="A358" s="10">
        <v>2018</v>
      </c>
      <c r="B358" s="10">
        <v>1</v>
      </c>
      <c r="C358" s="7" t="s">
        <v>6</v>
      </c>
      <c r="D358" s="7">
        <v>7</v>
      </c>
      <c r="E358" s="7">
        <v>6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1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7">
        <v>0</v>
      </c>
      <c r="BH358" s="7">
        <v>0</v>
      </c>
      <c r="BI358" s="7">
        <v>0</v>
      </c>
      <c r="BJ358" s="7">
        <v>0</v>
      </c>
      <c r="BK358" s="7">
        <v>1</v>
      </c>
      <c r="BL358" s="7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7">
        <v>0</v>
      </c>
      <c r="BT358" s="7">
        <v>0</v>
      </c>
      <c r="BU358" s="7">
        <v>0</v>
      </c>
      <c r="BV358" s="7">
        <v>0</v>
      </c>
      <c r="BW358" s="7">
        <v>0</v>
      </c>
      <c r="BX358" s="7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7">
        <v>0</v>
      </c>
      <c r="CF358" s="7">
        <v>0</v>
      </c>
      <c r="CG358" s="7">
        <v>0</v>
      </c>
      <c r="CH358" s="7">
        <v>0</v>
      </c>
      <c r="CI358" s="7">
        <v>0</v>
      </c>
      <c r="CJ358" s="7">
        <v>0</v>
      </c>
      <c r="CK358" s="7">
        <v>0</v>
      </c>
      <c r="CL358" s="7">
        <v>0</v>
      </c>
      <c r="CM358" s="7">
        <v>1</v>
      </c>
      <c r="CN358" s="7">
        <v>0</v>
      </c>
      <c r="CO358" s="7">
        <v>0</v>
      </c>
      <c r="CP358" s="7">
        <v>0</v>
      </c>
      <c r="CQ358" s="7">
        <v>0</v>
      </c>
      <c r="CR358" s="7">
        <v>0</v>
      </c>
      <c r="CS358" s="7">
        <v>0</v>
      </c>
      <c r="CT358" s="7">
        <v>0</v>
      </c>
      <c r="CU358" s="7">
        <v>0</v>
      </c>
      <c r="CV358" s="7">
        <v>0</v>
      </c>
      <c r="CW358" s="7">
        <v>0</v>
      </c>
      <c r="CX358" s="7">
        <v>0</v>
      </c>
      <c r="CY358" s="7">
        <v>1</v>
      </c>
      <c r="CZ358" s="7">
        <v>0</v>
      </c>
      <c r="DA358" s="7">
        <v>0</v>
      </c>
      <c r="DB358" s="7">
        <v>0</v>
      </c>
      <c r="DC358" s="7">
        <v>0</v>
      </c>
      <c r="DD358" s="7">
        <v>0</v>
      </c>
      <c r="DE358" s="7">
        <v>0</v>
      </c>
      <c r="DF358" s="7">
        <v>0</v>
      </c>
      <c r="DG358" s="7">
        <v>0</v>
      </c>
      <c r="DH358" s="7">
        <v>0</v>
      </c>
      <c r="DI358" s="7">
        <v>0</v>
      </c>
      <c r="DJ358" s="7">
        <v>0</v>
      </c>
      <c r="DK358" s="7">
        <v>0</v>
      </c>
      <c r="DL358" s="7">
        <v>0</v>
      </c>
      <c r="DM358" s="7">
        <v>0</v>
      </c>
      <c r="DN358" s="7">
        <v>0</v>
      </c>
      <c r="DO358" s="7">
        <v>0</v>
      </c>
      <c r="DP358" s="7">
        <v>0</v>
      </c>
      <c r="DQ358" s="7">
        <v>0</v>
      </c>
      <c r="DR358" s="7">
        <v>0</v>
      </c>
      <c r="DS358" s="7">
        <v>0</v>
      </c>
      <c r="DT358" s="7">
        <v>0</v>
      </c>
      <c r="DU358" s="7">
        <v>0</v>
      </c>
      <c r="DV358" s="7">
        <v>0</v>
      </c>
      <c r="DW358" s="7">
        <v>0</v>
      </c>
      <c r="DX358" s="7">
        <v>0</v>
      </c>
      <c r="DY358" s="7">
        <v>0</v>
      </c>
      <c r="DZ358" s="7">
        <v>0</v>
      </c>
      <c r="EA358" s="7">
        <v>0</v>
      </c>
      <c r="EB358" s="7">
        <v>0</v>
      </c>
      <c r="EC358" s="7">
        <v>0</v>
      </c>
      <c r="ED358" s="7">
        <v>0</v>
      </c>
      <c r="EE358" s="7">
        <v>0</v>
      </c>
      <c r="EF358" s="7">
        <v>0</v>
      </c>
      <c r="EG358" s="7">
        <v>0</v>
      </c>
      <c r="EH358" s="7">
        <v>0</v>
      </c>
      <c r="EI358" s="7">
        <v>0</v>
      </c>
      <c r="EJ358" s="7">
        <v>0</v>
      </c>
      <c r="EK358" s="7">
        <v>0</v>
      </c>
      <c r="EL358" s="7">
        <v>0</v>
      </c>
      <c r="EM358" s="7">
        <v>0</v>
      </c>
      <c r="EN358" s="7">
        <v>0</v>
      </c>
      <c r="EO358" s="7">
        <v>0</v>
      </c>
      <c r="EP358" s="7">
        <v>0</v>
      </c>
      <c r="EQ358" s="7">
        <v>0</v>
      </c>
      <c r="ER358" s="7">
        <v>0</v>
      </c>
      <c r="ES358" s="7">
        <v>0</v>
      </c>
      <c r="ET358" s="7">
        <v>0</v>
      </c>
      <c r="EU358" s="7">
        <v>0</v>
      </c>
      <c r="EV358" s="7">
        <v>0</v>
      </c>
      <c r="EW358" s="7">
        <v>0</v>
      </c>
      <c r="EX358" s="7">
        <v>0</v>
      </c>
      <c r="EY358" s="7">
        <v>0</v>
      </c>
      <c r="EZ358" s="7">
        <v>0</v>
      </c>
      <c r="FA358" s="7">
        <v>0</v>
      </c>
      <c r="FB358" s="7">
        <v>0</v>
      </c>
      <c r="FC358" s="7">
        <v>0</v>
      </c>
      <c r="FD358" s="7">
        <v>0</v>
      </c>
      <c r="FE358" s="7">
        <v>0</v>
      </c>
      <c r="FF358" s="7">
        <v>1</v>
      </c>
      <c r="FG358" s="7">
        <v>0</v>
      </c>
      <c r="FH358" s="7">
        <v>0</v>
      </c>
      <c r="FI358" s="7">
        <v>0</v>
      </c>
      <c r="FJ358" s="7">
        <v>0</v>
      </c>
    </row>
    <row r="359" spans="1:166" x14ac:dyDescent="0.25">
      <c r="A359" s="10">
        <v>2018</v>
      </c>
      <c r="B359" s="10">
        <v>1</v>
      </c>
      <c r="C359" s="7" t="s">
        <v>7</v>
      </c>
      <c r="D359" s="7">
        <v>1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7">
        <v>0</v>
      </c>
      <c r="BH359" s="7">
        <v>0</v>
      </c>
      <c r="BI359" s="7">
        <v>0</v>
      </c>
      <c r="BJ359" s="7">
        <v>0</v>
      </c>
      <c r="BK359" s="7">
        <v>0</v>
      </c>
      <c r="BL359" s="7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7">
        <v>0</v>
      </c>
      <c r="BT359" s="7">
        <v>0</v>
      </c>
      <c r="BU359" s="7">
        <v>0</v>
      </c>
      <c r="BV359" s="7">
        <v>0</v>
      </c>
      <c r="BW359" s="7">
        <v>0</v>
      </c>
      <c r="BX359" s="7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7">
        <v>0</v>
      </c>
      <c r="CF359" s="7">
        <v>0</v>
      </c>
      <c r="CG359" s="7">
        <v>0</v>
      </c>
      <c r="CH359" s="7">
        <v>0</v>
      </c>
      <c r="CI359" s="7">
        <v>0</v>
      </c>
      <c r="CJ359" s="7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7">
        <v>0</v>
      </c>
      <c r="CR359" s="7">
        <v>0</v>
      </c>
      <c r="CS359" s="7">
        <v>0</v>
      </c>
      <c r="CT359" s="7">
        <v>0</v>
      </c>
      <c r="CU359" s="7">
        <v>0</v>
      </c>
      <c r="CV359" s="7">
        <v>0</v>
      </c>
      <c r="CW359" s="7">
        <v>0</v>
      </c>
      <c r="CX359" s="7">
        <v>0</v>
      </c>
      <c r="CY359" s="7">
        <v>0</v>
      </c>
      <c r="CZ359" s="7">
        <v>0</v>
      </c>
      <c r="DA359" s="7">
        <v>0</v>
      </c>
      <c r="DB359" s="7">
        <v>0</v>
      </c>
      <c r="DC359" s="7">
        <v>0</v>
      </c>
      <c r="DD359" s="7">
        <v>0</v>
      </c>
      <c r="DE359" s="7">
        <v>0</v>
      </c>
      <c r="DF359" s="7">
        <v>0</v>
      </c>
      <c r="DG359" s="7">
        <v>0</v>
      </c>
      <c r="DH359" s="7">
        <v>0</v>
      </c>
      <c r="DI359" s="7">
        <v>0</v>
      </c>
      <c r="DJ359" s="7">
        <v>0</v>
      </c>
      <c r="DK359" s="7">
        <v>0</v>
      </c>
      <c r="DL359" s="7">
        <v>0</v>
      </c>
      <c r="DM359" s="7">
        <v>0</v>
      </c>
      <c r="DN359" s="7">
        <v>0</v>
      </c>
      <c r="DO359" s="7">
        <v>0</v>
      </c>
      <c r="DP359" s="7">
        <v>0</v>
      </c>
      <c r="DQ359" s="7">
        <v>0</v>
      </c>
      <c r="DR359" s="7">
        <v>0</v>
      </c>
      <c r="DS359" s="7">
        <v>0</v>
      </c>
      <c r="DT359" s="7">
        <v>0</v>
      </c>
      <c r="DU359" s="7">
        <v>0</v>
      </c>
      <c r="DV359" s="7">
        <v>0</v>
      </c>
      <c r="DW359" s="7">
        <v>0</v>
      </c>
      <c r="DX359" s="7">
        <v>0</v>
      </c>
      <c r="DY359" s="7">
        <v>0</v>
      </c>
      <c r="DZ359" s="7">
        <v>0</v>
      </c>
      <c r="EA359" s="7">
        <v>0</v>
      </c>
      <c r="EB359" s="7">
        <v>0</v>
      </c>
      <c r="EC359" s="7">
        <v>0</v>
      </c>
      <c r="ED359" s="7">
        <v>0</v>
      </c>
      <c r="EE359" s="7">
        <v>0</v>
      </c>
      <c r="EF359" s="7">
        <v>0</v>
      </c>
      <c r="EG359" s="7">
        <v>0</v>
      </c>
      <c r="EH359" s="7">
        <v>0</v>
      </c>
      <c r="EI359" s="7">
        <v>0</v>
      </c>
      <c r="EJ359" s="7">
        <v>1</v>
      </c>
      <c r="EK359" s="7">
        <v>0</v>
      </c>
      <c r="EL359" s="7">
        <v>0</v>
      </c>
      <c r="EM359" s="7">
        <v>0</v>
      </c>
      <c r="EN359" s="7">
        <v>0</v>
      </c>
      <c r="EO359" s="7">
        <v>0</v>
      </c>
      <c r="EP359" s="7">
        <v>0</v>
      </c>
      <c r="EQ359" s="7">
        <v>0</v>
      </c>
      <c r="ER359" s="7">
        <v>1</v>
      </c>
      <c r="ES359" s="7">
        <v>0</v>
      </c>
      <c r="ET359" s="7">
        <v>0</v>
      </c>
      <c r="EU359" s="7">
        <v>0</v>
      </c>
      <c r="EV359" s="7">
        <v>0</v>
      </c>
      <c r="EW359" s="7">
        <v>0</v>
      </c>
      <c r="EX359" s="7">
        <v>0</v>
      </c>
      <c r="EY359" s="7">
        <v>0</v>
      </c>
      <c r="EZ359" s="7">
        <v>0</v>
      </c>
      <c r="FA359" s="7">
        <v>0</v>
      </c>
      <c r="FB359" s="7">
        <v>0</v>
      </c>
      <c r="FC359" s="7">
        <v>0</v>
      </c>
      <c r="FD359" s="7">
        <v>0</v>
      </c>
      <c r="FE359" s="7">
        <v>0</v>
      </c>
      <c r="FF359" s="7">
        <v>0</v>
      </c>
      <c r="FG359" s="7">
        <v>0</v>
      </c>
      <c r="FH359" s="7">
        <v>0</v>
      </c>
      <c r="FI359" s="7">
        <v>0</v>
      </c>
      <c r="FJ359" s="7">
        <v>0</v>
      </c>
    </row>
    <row r="360" spans="1:166" x14ac:dyDescent="0.25">
      <c r="A360" s="10">
        <v>2018</v>
      </c>
      <c r="B360" s="10">
        <v>1</v>
      </c>
      <c r="C360" s="7" t="s">
        <v>7</v>
      </c>
      <c r="D360" s="7">
        <v>1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1</v>
      </c>
      <c r="AM360" s="7">
        <v>0</v>
      </c>
      <c r="AN360" s="7">
        <v>0</v>
      </c>
      <c r="AO360" s="7">
        <v>0</v>
      </c>
      <c r="AP360" s="7">
        <v>1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  <c r="AV360" s="7">
        <v>0</v>
      </c>
      <c r="AW360" s="7">
        <v>0</v>
      </c>
      <c r="AX360" s="7">
        <v>0</v>
      </c>
      <c r="AY360" s="7">
        <v>0</v>
      </c>
      <c r="AZ360" s="7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7">
        <v>0</v>
      </c>
      <c r="BH360" s="7">
        <v>0</v>
      </c>
      <c r="BI360" s="7">
        <v>0</v>
      </c>
      <c r="BJ360" s="7">
        <v>1</v>
      </c>
      <c r="BK360" s="7">
        <v>0</v>
      </c>
      <c r="BL360" s="7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7">
        <v>0</v>
      </c>
      <c r="BT360" s="7">
        <v>0</v>
      </c>
      <c r="BU360" s="7">
        <v>0</v>
      </c>
      <c r="BV360" s="7">
        <v>0</v>
      </c>
      <c r="BW360" s="7">
        <v>0</v>
      </c>
      <c r="BX360" s="7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7">
        <v>0</v>
      </c>
      <c r="CF360" s="7">
        <v>0</v>
      </c>
      <c r="CG360" s="7">
        <v>0</v>
      </c>
      <c r="CH360" s="7">
        <v>0</v>
      </c>
      <c r="CI360" s="7">
        <v>0</v>
      </c>
      <c r="CJ360" s="7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7">
        <v>0</v>
      </c>
      <c r="CR360" s="7">
        <v>0</v>
      </c>
      <c r="CS360" s="7">
        <v>0</v>
      </c>
      <c r="CT360" s="7">
        <v>0</v>
      </c>
      <c r="CU360" s="7">
        <v>0</v>
      </c>
      <c r="CV360" s="7">
        <v>0</v>
      </c>
      <c r="CW360" s="7">
        <v>0</v>
      </c>
      <c r="CX360" s="7">
        <v>0</v>
      </c>
      <c r="CY360" s="7">
        <v>0</v>
      </c>
      <c r="CZ360" s="7">
        <v>0</v>
      </c>
      <c r="DA360" s="7">
        <v>0</v>
      </c>
      <c r="DB360" s="7">
        <v>0</v>
      </c>
      <c r="DC360" s="7">
        <v>0</v>
      </c>
      <c r="DD360" s="7">
        <v>0</v>
      </c>
      <c r="DE360" s="7">
        <v>0</v>
      </c>
      <c r="DF360" s="7">
        <v>0</v>
      </c>
      <c r="DG360" s="7">
        <v>0</v>
      </c>
      <c r="DH360" s="7">
        <v>0</v>
      </c>
      <c r="DI360" s="7">
        <v>0</v>
      </c>
      <c r="DJ360" s="7">
        <v>0</v>
      </c>
      <c r="DK360" s="7">
        <v>0</v>
      </c>
      <c r="DL360" s="7">
        <v>0</v>
      </c>
      <c r="DM360" s="7">
        <v>0</v>
      </c>
      <c r="DN360" s="7">
        <v>0</v>
      </c>
      <c r="DO360" s="7">
        <v>0</v>
      </c>
      <c r="DP360" s="7">
        <v>0</v>
      </c>
      <c r="DQ360" s="7">
        <v>0</v>
      </c>
      <c r="DR360" s="7">
        <v>0</v>
      </c>
      <c r="DS360" s="7">
        <v>0</v>
      </c>
      <c r="DT360" s="7">
        <v>0</v>
      </c>
      <c r="DU360" s="7">
        <v>0</v>
      </c>
      <c r="DV360" s="7">
        <v>0</v>
      </c>
      <c r="DW360" s="7">
        <v>0</v>
      </c>
      <c r="DX360" s="7">
        <v>0</v>
      </c>
      <c r="DY360" s="7">
        <v>0</v>
      </c>
      <c r="DZ360" s="7">
        <v>0</v>
      </c>
      <c r="EA360" s="7">
        <v>0</v>
      </c>
      <c r="EB360" s="7">
        <v>0</v>
      </c>
      <c r="EC360" s="7">
        <v>0</v>
      </c>
      <c r="ED360" s="7">
        <v>0</v>
      </c>
      <c r="EE360" s="7">
        <v>0</v>
      </c>
      <c r="EF360" s="7">
        <v>0</v>
      </c>
      <c r="EG360" s="7">
        <v>0</v>
      </c>
      <c r="EH360" s="7">
        <v>0</v>
      </c>
      <c r="EI360" s="7">
        <v>0</v>
      </c>
      <c r="EJ360" s="7">
        <v>0</v>
      </c>
      <c r="EK360" s="7">
        <v>0</v>
      </c>
      <c r="EL360" s="7">
        <v>0</v>
      </c>
      <c r="EM360" s="7">
        <v>0</v>
      </c>
      <c r="EN360" s="7">
        <v>0</v>
      </c>
      <c r="EO360" s="7">
        <v>0</v>
      </c>
      <c r="EP360" s="7">
        <v>0</v>
      </c>
      <c r="EQ360" s="7">
        <v>1</v>
      </c>
      <c r="ER360" s="7">
        <v>0</v>
      </c>
      <c r="ES360" s="7">
        <v>0</v>
      </c>
      <c r="ET360" s="7">
        <v>0</v>
      </c>
      <c r="EU360" s="7">
        <v>0</v>
      </c>
      <c r="EV360" s="7">
        <v>0</v>
      </c>
      <c r="EW360" s="7">
        <v>0</v>
      </c>
      <c r="EX360" s="7">
        <v>0</v>
      </c>
      <c r="EY360" s="7">
        <v>0</v>
      </c>
      <c r="EZ360" s="7">
        <v>0</v>
      </c>
      <c r="FA360" s="7">
        <v>0</v>
      </c>
      <c r="FB360" s="7">
        <v>0</v>
      </c>
      <c r="FC360" s="7">
        <v>0</v>
      </c>
      <c r="FD360" s="7">
        <v>0</v>
      </c>
      <c r="FE360" s="7">
        <v>0</v>
      </c>
      <c r="FF360" s="7">
        <v>0</v>
      </c>
      <c r="FG360" s="7">
        <v>0</v>
      </c>
      <c r="FH360" s="7">
        <v>0</v>
      </c>
      <c r="FI360" s="7">
        <v>0</v>
      </c>
      <c r="FJ360" s="7">
        <v>0</v>
      </c>
    </row>
    <row r="361" spans="1:166" x14ac:dyDescent="0.25">
      <c r="A361" s="10">
        <v>2018</v>
      </c>
      <c r="B361" s="10">
        <v>1</v>
      </c>
      <c r="C361" s="7" t="s">
        <v>7</v>
      </c>
      <c r="D361" s="7">
        <v>1</v>
      </c>
      <c r="E361" s="7">
        <v>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1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3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  <c r="AV361" s="7">
        <v>0</v>
      </c>
      <c r="AW361" s="7">
        <v>0</v>
      </c>
      <c r="AX361" s="7">
        <v>0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7">
        <v>0</v>
      </c>
      <c r="BH361" s="7">
        <v>0</v>
      </c>
      <c r="BI361" s="7">
        <v>0</v>
      </c>
      <c r="BJ361" s="7">
        <v>0</v>
      </c>
      <c r="BK361" s="7">
        <v>0</v>
      </c>
      <c r="BL361" s="7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7">
        <v>0</v>
      </c>
      <c r="BT361" s="7">
        <v>0</v>
      </c>
      <c r="BU361" s="7">
        <v>0</v>
      </c>
      <c r="BV361" s="7">
        <v>0</v>
      </c>
      <c r="BW361" s="7">
        <v>0</v>
      </c>
      <c r="BX361" s="7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7">
        <v>0</v>
      </c>
      <c r="CF361" s="7">
        <v>0</v>
      </c>
      <c r="CG361" s="7">
        <v>0</v>
      </c>
      <c r="CH361" s="7">
        <v>0</v>
      </c>
      <c r="CI361" s="7">
        <v>0</v>
      </c>
      <c r="CJ361" s="7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7">
        <v>0</v>
      </c>
      <c r="CR361" s="7">
        <v>0</v>
      </c>
      <c r="CS361" s="7">
        <v>0</v>
      </c>
      <c r="CT361" s="7">
        <v>0</v>
      </c>
      <c r="CU361" s="7">
        <v>0</v>
      </c>
      <c r="CV361" s="7">
        <v>0</v>
      </c>
      <c r="CW361" s="7">
        <v>0</v>
      </c>
      <c r="CX361" s="7">
        <v>0</v>
      </c>
      <c r="CY361" s="7">
        <v>0</v>
      </c>
      <c r="CZ361" s="7">
        <v>0</v>
      </c>
      <c r="DA361" s="7">
        <v>0</v>
      </c>
      <c r="DB361" s="7">
        <v>0</v>
      </c>
      <c r="DC361" s="7">
        <v>0</v>
      </c>
      <c r="DD361" s="7">
        <v>0</v>
      </c>
      <c r="DE361" s="7">
        <v>0</v>
      </c>
      <c r="DF361" s="7">
        <v>0</v>
      </c>
      <c r="DG361" s="7">
        <v>0</v>
      </c>
      <c r="DH361" s="7">
        <v>0</v>
      </c>
      <c r="DI361" s="7">
        <v>0</v>
      </c>
      <c r="DJ361" s="7">
        <v>0</v>
      </c>
      <c r="DK361" s="7">
        <v>0</v>
      </c>
      <c r="DL361" s="7">
        <v>0</v>
      </c>
      <c r="DM361" s="7">
        <v>0</v>
      </c>
      <c r="DN361" s="7">
        <v>0</v>
      </c>
      <c r="DO361" s="7">
        <v>0</v>
      </c>
      <c r="DP361" s="7">
        <v>0</v>
      </c>
      <c r="DQ361" s="7">
        <v>0</v>
      </c>
      <c r="DR361" s="7">
        <v>0</v>
      </c>
      <c r="DS361" s="7">
        <v>0</v>
      </c>
      <c r="DT361" s="7">
        <v>0</v>
      </c>
      <c r="DU361" s="7">
        <v>0</v>
      </c>
      <c r="DV361" s="7">
        <v>0</v>
      </c>
      <c r="DW361" s="7">
        <v>0</v>
      </c>
      <c r="DX361" s="7">
        <v>0</v>
      </c>
      <c r="DY361" s="7">
        <v>0</v>
      </c>
      <c r="DZ361" s="7">
        <v>0</v>
      </c>
      <c r="EA361" s="7">
        <v>0</v>
      </c>
      <c r="EB361" s="7">
        <v>0</v>
      </c>
      <c r="EC361" s="7">
        <v>0</v>
      </c>
      <c r="ED361" s="7">
        <v>0</v>
      </c>
      <c r="EE361" s="7">
        <v>0</v>
      </c>
      <c r="EF361" s="7">
        <v>0</v>
      </c>
      <c r="EG361" s="7">
        <v>0</v>
      </c>
      <c r="EH361" s="7">
        <v>0</v>
      </c>
      <c r="EI361" s="7">
        <v>0</v>
      </c>
      <c r="EJ361" s="7">
        <v>0</v>
      </c>
      <c r="EK361" s="7">
        <v>0</v>
      </c>
      <c r="EL361" s="7">
        <v>0</v>
      </c>
      <c r="EM361" s="7">
        <v>0</v>
      </c>
      <c r="EN361" s="7">
        <v>0</v>
      </c>
      <c r="EO361" s="7">
        <v>0</v>
      </c>
      <c r="EP361" s="7">
        <v>0</v>
      </c>
      <c r="EQ361" s="7">
        <v>0</v>
      </c>
      <c r="ER361" s="7">
        <v>0</v>
      </c>
      <c r="ES361" s="7">
        <v>1</v>
      </c>
      <c r="ET361" s="7">
        <v>0</v>
      </c>
      <c r="EU361" s="7">
        <v>0</v>
      </c>
      <c r="EV361" s="7">
        <v>0</v>
      </c>
      <c r="EW361" s="7">
        <v>0</v>
      </c>
      <c r="EX361" s="7">
        <v>0</v>
      </c>
      <c r="EY361" s="7">
        <v>0</v>
      </c>
      <c r="EZ361" s="7">
        <v>0</v>
      </c>
      <c r="FA361" s="7">
        <v>0</v>
      </c>
      <c r="FB361" s="7">
        <v>0</v>
      </c>
      <c r="FC361" s="7">
        <v>0</v>
      </c>
      <c r="FD361" s="7">
        <v>0</v>
      </c>
      <c r="FE361" s="7">
        <v>0</v>
      </c>
      <c r="FF361" s="7">
        <v>0</v>
      </c>
      <c r="FG361" s="7">
        <v>0</v>
      </c>
      <c r="FH361" s="7">
        <v>0</v>
      </c>
      <c r="FI361" s="7">
        <v>0</v>
      </c>
      <c r="FJ361" s="7">
        <v>0</v>
      </c>
    </row>
    <row r="362" spans="1:166" x14ac:dyDescent="0.25">
      <c r="A362" s="10">
        <v>2018</v>
      </c>
      <c r="B362" s="10">
        <v>1</v>
      </c>
      <c r="C362" s="7" t="s">
        <v>7</v>
      </c>
      <c r="D362" s="7">
        <v>1</v>
      </c>
      <c r="E362" s="7">
        <v>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1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1</v>
      </c>
      <c r="AL362" s="7">
        <v>0</v>
      </c>
      <c r="AM362" s="7">
        <v>0</v>
      </c>
      <c r="AN362" s="7">
        <v>0</v>
      </c>
      <c r="AO362" s="7">
        <v>0</v>
      </c>
      <c r="AP362" s="7">
        <v>2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7">
        <v>0</v>
      </c>
      <c r="BH362" s="7">
        <v>0</v>
      </c>
      <c r="BI362" s="7">
        <v>0</v>
      </c>
      <c r="BJ362" s="7">
        <v>0</v>
      </c>
      <c r="BK362" s="7">
        <v>0</v>
      </c>
      <c r="BL362" s="7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7">
        <v>0</v>
      </c>
      <c r="BT362" s="7">
        <v>0</v>
      </c>
      <c r="BU362" s="7">
        <v>0</v>
      </c>
      <c r="BV362" s="7">
        <v>0</v>
      </c>
      <c r="BW362" s="7">
        <v>0</v>
      </c>
      <c r="BX362" s="7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7">
        <v>0</v>
      </c>
      <c r="CF362" s="7">
        <v>0</v>
      </c>
      <c r="CG362" s="7">
        <v>0</v>
      </c>
      <c r="CH362" s="7">
        <v>1</v>
      </c>
      <c r="CI362" s="7">
        <v>0</v>
      </c>
      <c r="CJ362" s="7">
        <v>0</v>
      </c>
      <c r="CK362" s="7">
        <v>0</v>
      </c>
      <c r="CL362" s="7">
        <v>0</v>
      </c>
      <c r="CM362" s="7">
        <v>1</v>
      </c>
      <c r="CN362" s="7">
        <v>0</v>
      </c>
      <c r="CO362" s="7">
        <v>0</v>
      </c>
      <c r="CP362" s="7">
        <v>0</v>
      </c>
      <c r="CQ362" s="7">
        <v>0</v>
      </c>
      <c r="CR362" s="7">
        <v>0</v>
      </c>
      <c r="CS362" s="7">
        <v>0</v>
      </c>
      <c r="CT362" s="7">
        <v>0</v>
      </c>
      <c r="CU362" s="7">
        <v>0</v>
      </c>
      <c r="CV362" s="7">
        <v>0</v>
      </c>
      <c r="CW362" s="7">
        <v>0</v>
      </c>
      <c r="CX362" s="7">
        <v>0</v>
      </c>
      <c r="CY362" s="7">
        <v>0</v>
      </c>
      <c r="CZ362" s="7">
        <v>0</v>
      </c>
      <c r="DA362" s="7">
        <v>0</v>
      </c>
      <c r="DB362" s="7">
        <v>0</v>
      </c>
      <c r="DC362" s="7">
        <v>0</v>
      </c>
      <c r="DD362" s="7">
        <v>0</v>
      </c>
      <c r="DE362" s="7">
        <v>0</v>
      </c>
      <c r="DF362" s="7">
        <v>0</v>
      </c>
      <c r="DG362" s="7">
        <v>0</v>
      </c>
      <c r="DH362" s="7">
        <v>0</v>
      </c>
      <c r="DI362" s="7">
        <v>0</v>
      </c>
      <c r="DJ362" s="7">
        <v>0</v>
      </c>
      <c r="DK362" s="7">
        <v>0</v>
      </c>
      <c r="DL362" s="7">
        <v>0</v>
      </c>
      <c r="DM362" s="7">
        <v>0</v>
      </c>
      <c r="DN362" s="7">
        <v>0</v>
      </c>
      <c r="DO362" s="7">
        <v>0</v>
      </c>
      <c r="DP362" s="7">
        <v>0</v>
      </c>
      <c r="DQ362" s="7">
        <v>0</v>
      </c>
      <c r="DR362" s="7">
        <v>0</v>
      </c>
      <c r="DS362" s="7">
        <v>0</v>
      </c>
      <c r="DT362" s="7">
        <v>0</v>
      </c>
      <c r="DU362" s="7">
        <v>0</v>
      </c>
      <c r="DV362" s="7">
        <v>0</v>
      </c>
      <c r="DW362" s="7">
        <v>0</v>
      </c>
      <c r="DX362" s="7">
        <v>0</v>
      </c>
      <c r="DY362" s="7">
        <v>0</v>
      </c>
      <c r="DZ362" s="7">
        <v>0</v>
      </c>
      <c r="EA362" s="7">
        <v>0</v>
      </c>
      <c r="EB362" s="7">
        <v>0</v>
      </c>
      <c r="EC362" s="7">
        <v>0</v>
      </c>
      <c r="ED362" s="7">
        <v>0</v>
      </c>
      <c r="EE362" s="7">
        <v>0</v>
      </c>
      <c r="EF362" s="7">
        <v>0</v>
      </c>
      <c r="EG362" s="7">
        <v>0</v>
      </c>
      <c r="EH362" s="7">
        <v>0</v>
      </c>
      <c r="EI362" s="7">
        <v>0</v>
      </c>
      <c r="EJ362" s="7">
        <v>0</v>
      </c>
      <c r="EK362" s="7">
        <v>0</v>
      </c>
      <c r="EL362" s="7">
        <v>0</v>
      </c>
      <c r="EM362" s="7">
        <v>0</v>
      </c>
      <c r="EN362" s="7">
        <v>0</v>
      </c>
      <c r="EO362" s="7">
        <v>0</v>
      </c>
      <c r="EP362" s="7">
        <v>0</v>
      </c>
      <c r="EQ362" s="7">
        <v>0</v>
      </c>
      <c r="ER362" s="7">
        <v>0</v>
      </c>
      <c r="ES362" s="7">
        <v>0</v>
      </c>
      <c r="ET362" s="7">
        <v>0</v>
      </c>
      <c r="EU362" s="7">
        <v>0</v>
      </c>
      <c r="EV362" s="7">
        <v>0</v>
      </c>
      <c r="EW362" s="7">
        <v>0</v>
      </c>
      <c r="EX362" s="7">
        <v>0</v>
      </c>
      <c r="EY362" s="7">
        <v>0</v>
      </c>
      <c r="EZ362" s="7">
        <v>0</v>
      </c>
      <c r="FA362" s="7">
        <v>0</v>
      </c>
      <c r="FB362" s="7">
        <v>0</v>
      </c>
      <c r="FC362" s="7">
        <v>0</v>
      </c>
      <c r="FD362" s="7">
        <v>0</v>
      </c>
      <c r="FE362" s="7">
        <v>0</v>
      </c>
      <c r="FF362" s="7">
        <v>0</v>
      </c>
      <c r="FG362" s="7">
        <v>0</v>
      </c>
      <c r="FH362" s="7">
        <v>0</v>
      </c>
      <c r="FI362" s="7">
        <v>0</v>
      </c>
      <c r="FJ362" s="7">
        <v>0</v>
      </c>
    </row>
    <row r="363" spans="1:166" x14ac:dyDescent="0.25">
      <c r="A363" s="10">
        <v>2018</v>
      </c>
      <c r="B363" s="10">
        <v>1</v>
      </c>
      <c r="C363" s="7" t="s">
        <v>7</v>
      </c>
      <c r="D363" s="7">
        <v>1</v>
      </c>
      <c r="E363" s="7">
        <v>5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1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  <c r="AV363" s="7">
        <v>0</v>
      </c>
      <c r="AW363" s="7">
        <v>0</v>
      </c>
      <c r="AX363" s="7">
        <v>0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7">
        <v>0</v>
      </c>
      <c r="BH363" s="7">
        <v>0</v>
      </c>
      <c r="BI363" s="7">
        <v>0</v>
      </c>
      <c r="BJ363" s="7">
        <v>0</v>
      </c>
      <c r="BK363" s="7">
        <v>0</v>
      </c>
      <c r="BL363" s="7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7">
        <v>0</v>
      </c>
      <c r="BT363" s="7">
        <v>0</v>
      </c>
      <c r="BU363" s="7">
        <v>0</v>
      </c>
      <c r="BV363" s="7">
        <v>0</v>
      </c>
      <c r="BW363" s="7">
        <v>0</v>
      </c>
      <c r="BX363" s="7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7">
        <v>0</v>
      </c>
      <c r="CF363" s="7">
        <v>0</v>
      </c>
      <c r="CG363" s="7">
        <v>0</v>
      </c>
      <c r="CH363" s="7">
        <v>0</v>
      </c>
      <c r="CI363" s="7">
        <v>0</v>
      </c>
      <c r="CJ363" s="7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7">
        <v>0</v>
      </c>
      <c r="CR363" s="7">
        <v>0</v>
      </c>
      <c r="CS363" s="7">
        <v>0</v>
      </c>
      <c r="CT363" s="7">
        <v>0</v>
      </c>
      <c r="CU363" s="7">
        <v>0</v>
      </c>
      <c r="CV363" s="7">
        <v>0</v>
      </c>
      <c r="CW363" s="7">
        <v>0</v>
      </c>
      <c r="CX363" s="7">
        <v>0</v>
      </c>
      <c r="CY363" s="7">
        <v>0</v>
      </c>
      <c r="CZ363" s="7">
        <v>0</v>
      </c>
      <c r="DA363" s="7">
        <v>0</v>
      </c>
      <c r="DB363" s="7">
        <v>0</v>
      </c>
      <c r="DC363" s="7">
        <v>0</v>
      </c>
      <c r="DD363" s="7">
        <v>0</v>
      </c>
      <c r="DE363" s="7">
        <v>0</v>
      </c>
      <c r="DF363" s="7">
        <v>0</v>
      </c>
      <c r="DG363" s="7">
        <v>0</v>
      </c>
      <c r="DH363" s="7">
        <v>0</v>
      </c>
      <c r="DI363" s="7">
        <v>0</v>
      </c>
      <c r="DJ363" s="7">
        <v>0</v>
      </c>
      <c r="DK363" s="7">
        <v>0</v>
      </c>
      <c r="DL363" s="7">
        <v>0</v>
      </c>
      <c r="DM363" s="7">
        <v>0</v>
      </c>
      <c r="DN363" s="7">
        <v>0</v>
      </c>
      <c r="DO363" s="7">
        <v>0</v>
      </c>
      <c r="DP363" s="7">
        <v>0</v>
      </c>
      <c r="DQ363" s="7">
        <v>0</v>
      </c>
      <c r="DR363" s="7">
        <v>0</v>
      </c>
      <c r="DS363" s="7">
        <v>0</v>
      </c>
      <c r="DT363" s="7">
        <v>0</v>
      </c>
      <c r="DU363" s="7">
        <v>0</v>
      </c>
      <c r="DV363" s="7">
        <v>0</v>
      </c>
      <c r="DW363" s="7">
        <v>0</v>
      </c>
      <c r="DX363" s="7">
        <v>0</v>
      </c>
      <c r="DY363" s="7">
        <v>0</v>
      </c>
      <c r="DZ363" s="7">
        <v>0</v>
      </c>
      <c r="EA363" s="7">
        <v>0</v>
      </c>
      <c r="EB363" s="7">
        <v>0</v>
      </c>
      <c r="EC363" s="7">
        <v>0</v>
      </c>
      <c r="ED363" s="7">
        <v>0</v>
      </c>
      <c r="EE363" s="7">
        <v>0</v>
      </c>
      <c r="EF363" s="7">
        <v>1</v>
      </c>
      <c r="EG363" s="7">
        <v>0</v>
      </c>
      <c r="EH363" s="7">
        <v>0</v>
      </c>
      <c r="EI363" s="7">
        <v>0</v>
      </c>
      <c r="EJ363" s="7">
        <v>0</v>
      </c>
      <c r="EK363" s="7">
        <v>0</v>
      </c>
      <c r="EL363" s="7">
        <v>0</v>
      </c>
      <c r="EM363" s="7">
        <v>0</v>
      </c>
      <c r="EN363" s="7">
        <v>0</v>
      </c>
      <c r="EO363" s="7">
        <v>0</v>
      </c>
      <c r="EP363" s="7">
        <v>0</v>
      </c>
      <c r="EQ363" s="7">
        <v>0</v>
      </c>
      <c r="ER363" s="7">
        <v>0</v>
      </c>
      <c r="ES363" s="7">
        <v>0</v>
      </c>
      <c r="ET363" s="7">
        <v>0</v>
      </c>
      <c r="EU363" s="7">
        <v>0</v>
      </c>
      <c r="EV363" s="7">
        <v>0</v>
      </c>
      <c r="EW363" s="7">
        <v>0</v>
      </c>
      <c r="EX363" s="7">
        <v>0</v>
      </c>
      <c r="EY363" s="7">
        <v>0</v>
      </c>
      <c r="EZ363" s="7">
        <v>0</v>
      </c>
      <c r="FA363" s="7">
        <v>0</v>
      </c>
      <c r="FB363" s="7">
        <v>0</v>
      </c>
      <c r="FC363" s="7">
        <v>0</v>
      </c>
      <c r="FD363" s="7">
        <v>0</v>
      </c>
      <c r="FE363" s="7">
        <v>0</v>
      </c>
      <c r="FF363" s="7">
        <v>0</v>
      </c>
      <c r="FG363" s="7">
        <v>0</v>
      </c>
      <c r="FH363" s="7">
        <v>0</v>
      </c>
      <c r="FI363" s="7">
        <v>0</v>
      </c>
      <c r="FJ363" s="7">
        <v>0</v>
      </c>
    </row>
    <row r="364" spans="1:166" x14ac:dyDescent="0.25">
      <c r="A364" s="10">
        <v>2018</v>
      </c>
      <c r="B364" s="10">
        <v>1</v>
      </c>
      <c r="C364" s="7" t="s">
        <v>7</v>
      </c>
      <c r="D364" s="7">
        <v>1</v>
      </c>
      <c r="E364" s="7">
        <v>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1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  <c r="AV364" s="7">
        <v>0</v>
      </c>
      <c r="AW364" s="7">
        <v>0</v>
      </c>
      <c r="AX364" s="7">
        <v>0</v>
      </c>
      <c r="AY364" s="7">
        <v>0</v>
      </c>
      <c r="AZ364" s="7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7">
        <v>0</v>
      </c>
      <c r="BH364" s="7">
        <v>0</v>
      </c>
      <c r="BI364" s="7">
        <v>0</v>
      </c>
      <c r="BJ364" s="7">
        <v>0</v>
      </c>
      <c r="BK364" s="7">
        <v>0</v>
      </c>
      <c r="BL364" s="7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7">
        <v>0</v>
      </c>
      <c r="BT364" s="7">
        <v>0</v>
      </c>
      <c r="BU364" s="7">
        <v>0</v>
      </c>
      <c r="BV364" s="7">
        <v>0</v>
      </c>
      <c r="BW364" s="7">
        <v>0</v>
      </c>
      <c r="BX364" s="7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7">
        <v>0</v>
      </c>
      <c r="CF364" s="7">
        <v>0</v>
      </c>
      <c r="CG364" s="7">
        <v>0</v>
      </c>
      <c r="CH364" s="7">
        <v>0</v>
      </c>
      <c r="CI364" s="7">
        <v>0</v>
      </c>
      <c r="CJ364" s="7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1</v>
      </c>
      <c r="CP364" s="7">
        <v>0</v>
      </c>
      <c r="CQ364" s="7">
        <v>0</v>
      </c>
      <c r="CR364" s="7">
        <v>0</v>
      </c>
      <c r="CS364" s="7">
        <v>0</v>
      </c>
      <c r="CT364" s="7">
        <v>0</v>
      </c>
      <c r="CU364" s="7">
        <v>0</v>
      </c>
      <c r="CV364" s="7">
        <v>0</v>
      </c>
      <c r="CW364" s="7">
        <v>0</v>
      </c>
      <c r="CX364" s="7">
        <v>0</v>
      </c>
      <c r="CY364" s="7">
        <v>0</v>
      </c>
      <c r="CZ364" s="7">
        <v>0</v>
      </c>
      <c r="DA364" s="7">
        <v>0</v>
      </c>
      <c r="DB364" s="7">
        <v>0</v>
      </c>
      <c r="DC364" s="7">
        <v>0</v>
      </c>
      <c r="DD364" s="7">
        <v>0</v>
      </c>
      <c r="DE364" s="7">
        <v>0</v>
      </c>
      <c r="DF364" s="7">
        <v>0</v>
      </c>
      <c r="DG364" s="7">
        <v>0</v>
      </c>
      <c r="DH364" s="7">
        <v>0</v>
      </c>
      <c r="DI364" s="7">
        <v>0</v>
      </c>
      <c r="DJ364" s="7">
        <v>0</v>
      </c>
      <c r="DK364" s="7">
        <v>0</v>
      </c>
      <c r="DL364" s="7">
        <v>0</v>
      </c>
      <c r="DM364" s="7">
        <v>0</v>
      </c>
      <c r="DN364" s="7">
        <v>0</v>
      </c>
      <c r="DO364" s="7">
        <v>0</v>
      </c>
      <c r="DP364" s="7">
        <v>0</v>
      </c>
      <c r="DQ364" s="7">
        <v>0</v>
      </c>
      <c r="DR364" s="7">
        <v>0</v>
      </c>
      <c r="DS364" s="7">
        <v>0</v>
      </c>
      <c r="DT364" s="7">
        <v>0</v>
      </c>
      <c r="DU364" s="7">
        <v>0</v>
      </c>
      <c r="DV364" s="7">
        <v>0</v>
      </c>
      <c r="DW364" s="7">
        <v>0</v>
      </c>
      <c r="DX364" s="7">
        <v>0</v>
      </c>
      <c r="DY364" s="7">
        <v>0</v>
      </c>
      <c r="DZ364" s="7">
        <v>0</v>
      </c>
      <c r="EA364" s="7">
        <v>0</v>
      </c>
      <c r="EB364" s="7">
        <v>0</v>
      </c>
      <c r="EC364" s="7">
        <v>0</v>
      </c>
      <c r="ED364" s="7">
        <v>0</v>
      </c>
      <c r="EE364" s="7">
        <v>0</v>
      </c>
      <c r="EF364" s="7">
        <v>0</v>
      </c>
      <c r="EG364" s="7">
        <v>0</v>
      </c>
      <c r="EH364" s="7">
        <v>0</v>
      </c>
      <c r="EI364" s="7">
        <v>0</v>
      </c>
      <c r="EJ364" s="7">
        <v>0</v>
      </c>
      <c r="EK364" s="7">
        <v>0</v>
      </c>
      <c r="EL364" s="7">
        <v>0</v>
      </c>
      <c r="EM364" s="7">
        <v>0</v>
      </c>
      <c r="EN364" s="7">
        <v>1</v>
      </c>
      <c r="EO364" s="7">
        <v>0</v>
      </c>
      <c r="EP364" s="7">
        <v>0</v>
      </c>
      <c r="EQ364" s="7">
        <v>0</v>
      </c>
      <c r="ER364" s="7">
        <v>0</v>
      </c>
      <c r="ES364" s="7">
        <v>0</v>
      </c>
      <c r="ET364" s="7">
        <v>0</v>
      </c>
      <c r="EU364" s="7">
        <v>0</v>
      </c>
      <c r="EV364" s="7">
        <v>0</v>
      </c>
      <c r="EW364" s="7">
        <v>0</v>
      </c>
      <c r="EX364" s="7">
        <v>0</v>
      </c>
      <c r="EY364" s="7">
        <v>0</v>
      </c>
      <c r="EZ364" s="7">
        <v>0</v>
      </c>
      <c r="FA364" s="7">
        <v>0</v>
      </c>
      <c r="FB364" s="7">
        <v>0</v>
      </c>
      <c r="FC364" s="7">
        <v>0</v>
      </c>
      <c r="FD364" s="7">
        <v>0</v>
      </c>
      <c r="FE364" s="7">
        <v>0</v>
      </c>
      <c r="FF364" s="7">
        <v>1</v>
      </c>
      <c r="FG364" s="7">
        <v>0</v>
      </c>
      <c r="FH364" s="7">
        <v>0</v>
      </c>
      <c r="FI364" s="7">
        <v>0</v>
      </c>
      <c r="FJ364" s="7">
        <v>0</v>
      </c>
    </row>
    <row r="365" spans="1:166" x14ac:dyDescent="0.25">
      <c r="A365" s="10">
        <v>2018</v>
      </c>
      <c r="B365" s="10">
        <v>1</v>
      </c>
      <c r="C365" s="7" t="s">
        <v>7</v>
      </c>
      <c r="D365" s="7">
        <v>1</v>
      </c>
      <c r="E365" s="7">
        <v>7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1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7">
        <v>0</v>
      </c>
      <c r="BH365" s="7">
        <v>0</v>
      </c>
      <c r="BI365" s="7">
        <v>0</v>
      </c>
      <c r="BJ365" s="7">
        <v>0</v>
      </c>
      <c r="BK365" s="7">
        <v>0</v>
      </c>
      <c r="BL365" s="7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7">
        <v>0</v>
      </c>
      <c r="BT365" s="7">
        <v>0</v>
      </c>
      <c r="BU365" s="7">
        <v>0</v>
      </c>
      <c r="BV365" s="7">
        <v>0</v>
      </c>
      <c r="BW365" s="7">
        <v>0</v>
      </c>
      <c r="BX365" s="7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7">
        <v>0</v>
      </c>
      <c r="CF365" s="7">
        <v>0</v>
      </c>
      <c r="CG365" s="7">
        <v>0</v>
      </c>
      <c r="CH365" s="7">
        <v>0</v>
      </c>
      <c r="CI365" s="7">
        <v>0</v>
      </c>
      <c r="CJ365" s="7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7">
        <v>0</v>
      </c>
      <c r="CR365" s="7">
        <v>0</v>
      </c>
      <c r="CS365" s="7">
        <v>0</v>
      </c>
      <c r="CT365" s="7">
        <v>0</v>
      </c>
      <c r="CU365" s="7">
        <v>0</v>
      </c>
      <c r="CV365" s="7">
        <v>0</v>
      </c>
      <c r="CW365" s="7">
        <v>0</v>
      </c>
      <c r="CX365" s="7">
        <v>0</v>
      </c>
      <c r="CY365" s="7">
        <v>0</v>
      </c>
      <c r="CZ365" s="7">
        <v>0</v>
      </c>
      <c r="DA365" s="7">
        <v>0</v>
      </c>
      <c r="DB365" s="7">
        <v>0</v>
      </c>
      <c r="DC365" s="7">
        <v>0</v>
      </c>
      <c r="DD365" s="7">
        <v>0</v>
      </c>
      <c r="DE365" s="7">
        <v>0</v>
      </c>
      <c r="DF365" s="7">
        <v>0</v>
      </c>
      <c r="DG365" s="7">
        <v>0</v>
      </c>
      <c r="DH365" s="7">
        <v>0</v>
      </c>
      <c r="DI365" s="7">
        <v>0</v>
      </c>
      <c r="DJ365" s="7">
        <v>0</v>
      </c>
      <c r="DK365" s="7">
        <v>0</v>
      </c>
      <c r="DL365" s="7">
        <v>0</v>
      </c>
      <c r="DM365" s="7">
        <v>0</v>
      </c>
      <c r="DN365" s="7">
        <v>0</v>
      </c>
      <c r="DO365" s="7">
        <v>0</v>
      </c>
      <c r="DP365" s="7">
        <v>0</v>
      </c>
      <c r="DQ365" s="7">
        <v>0</v>
      </c>
      <c r="DR365" s="7">
        <v>0</v>
      </c>
      <c r="DS365" s="7">
        <v>0</v>
      </c>
      <c r="DT365" s="7">
        <v>0</v>
      </c>
      <c r="DU365" s="7">
        <v>0</v>
      </c>
      <c r="DV365" s="7">
        <v>0</v>
      </c>
      <c r="DW365" s="7">
        <v>0</v>
      </c>
      <c r="DX365" s="7">
        <v>0</v>
      </c>
      <c r="DY365" s="7">
        <v>0</v>
      </c>
      <c r="DZ365" s="7">
        <v>0</v>
      </c>
      <c r="EA365" s="7">
        <v>0</v>
      </c>
      <c r="EB365" s="7">
        <v>0</v>
      </c>
      <c r="EC365" s="7">
        <v>0</v>
      </c>
      <c r="ED365" s="7">
        <v>0</v>
      </c>
      <c r="EE365" s="7">
        <v>0</v>
      </c>
      <c r="EF365" s="7">
        <v>0</v>
      </c>
      <c r="EG365" s="7">
        <v>0</v>
      </c>
      <c r="EH365" s="7">
        <v>0</v>
      </c>
      <c r="EI365" s="7">
        <v>0</v>
      </c>
      <c r="EJ365" s="7">
        <v>0</v>
      </c>
      <c r="EK365" s="7">
        <v>0</v>
      </c>
      <c r="EL365" s="7">
        <v>0</v>
      </c>
      <c r="EM365" s="7">
        <v>0</v>
      </c>
      <c r="EN365" s="7">
        <v>0</v>
      </c>
      <c r="EO365" s="7">
        <v>1</v>
      </c>
      <c r="EP365" s="7">
        <v>0</v>
      </c>
      <c r="EQ365" s="7">
        <v>0</v>
      </c>
      <c r="ER365" s="7">
        <v>0</v>
      </c>
      <c r="ES365" s="7">
        <v>0</v>
      </c>
      <c r="ET365" s="7">
        <v>0</v>
      </c>
      <c r="EU365" s="7">
        <v>0</v>
      </c>
      <c r="EV365" s="7">
        <v>0</v>
      </c>
      <c r="EW365" s="7">
        <v>0</v>
      </c>
      <c r="EX365" s="7">
        <v>0</v>
      </c>
      <c r="EY365" s="7">
        <v>0</v>
      </c>
      <c r="EZ365" s="7">
        <v>0</v>
      </c>
      <c r="FA365" s="7">
        <v>0</v>
      </c>
      <c r="FB365" s="7">
        <v>0</v>
      </c>
      <c r="FC365" s="7">
        <v>0</v>
      </c>
      <c r="FD365" s="7">
        <v>0</v>
      </c>
      <c r="FE365" s="7">
        <v>0</v>
      </c>
      <c r="FF365" s="7">
        <v>0</v>
      </c>
      <c r="FG365" s="7">
        <v>0</v>
      </c>
      <c r="FH365" s="7">
        <v>0</v>
      </c>
      <c r="FI365" s="7">
        <v>0</v>
      </c>
      <c r="FJ365" s="7">
        <v>0</v>
      </c>
    </row>
    <row r="366" spans="1:166" x14ac:dyDescent="0.25">
      <c r="A366" s="10">
        <v>2018</v>
      </c>
      <c r="B366" s="10">
        <v>1</v>
      </c>
      <c r="C366" s="7" t="s">
        <v>7</v>
      </c>
      <c r="D366" s="7">
        <v>2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4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7">
        <v>0</v>
      </c>
      <c r="BH366" s="7">
        <v>0</v>
      </c>
      <c r="BI366" s="7">
        <v>0</v>
      </c>
      <c r="BJ366" s="7">
        <v>1</v>
      </c>
      <c r="BK366" s="7">
        <v>0</v>
      </c>
      <c r="BL366" s="7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7">
        <v>0</v>
      </c>
      <c r="BT366" s="7">
        <v>0</v>
      </c>
      <c r="BU366" s="7">
        <v>0</v>
      </c>
      <c r="BV366" s="7">
        <v>0</v>
      </c>
      <c r="BW366" s="7">
        <v>0</v>
      </c>
      <c r="BX366" s="7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7">
        <v>0</v>
      </c>
      <c r="CF366" s="7">
        <v>0</v>
      </c>
      <c r="CG366" s="7">
        <v>0</v>
      </c>
      <c r="CH366" s="7">
        <v>0</v>
      </c>
      <c r="CI366" s="7">
        <v>0</v>
      </c>
      <c r="CJ366" s="7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7">
        <v>0</v>
      </c>
      <c r="CR366" s="7">
        <v>0</v>
      </c>
      <c r="CS366" s="7">
        <v>0</v>
      </c>
      <c r="CT366" s="7">
        <v>0</v>
      </c>
      <c r="CU366" s="7">
        <v>0</v>
      </c>
      <c r="CV366" s="7">
        <v>0</v>
      </c>
      <c r="CW366" s="7">
        <v>0</v>
      </c>
      <c r="CX366" s="7">
        <v>0</v>
      </c>
      <c r="CY366" s="7">
        <v>0</v>
      </c>
      <c r="CZ366" s="7">
        <v>0</v>
      </c>
      <c r="DA366" s="7">
        <v>0</v>
      </c>
      <c r="DB366" s="7">
        <v>0</v>
      </c>
      <c r="DC366" s="7">
        <v>0</v>
      </c>
      <c r="DD366" s="7">
        <v>0</v>
      </c>
      <c r="DE366" s="7">
        <v>0</v>
      </c>
      <c r="DF366" s="7">
        <v>0</v>
      </c>
      <c r="DG366" s="7">
        <v>0</v>
      </c>
      <c r="DH366" s="7">
        <v>0</v>
      </c>
      <c r="DI366" s="7">
        <v>0</v>
      </c>
      <c r="DJ366" s="7">
        <v>0</v>
      </c>
      <c r="DK366" s="7">
        <v>0</v>
      </c>
      <c r="DL366" s="7">
        <v>0</v>
      </c>
      <c r="DM366" s="7">
        <v>0</v>
      </c>
      <c r="DN366" s="7">
        <v>0</v>
      </c>
      <c r="DO366" s="7">
        <v>0</v>
      </c>
      <c r="DP366" s="7">
        <v>0</v>
      </c>
      <c r="DQ366" s="7">
        <v>0</v>
      </c>
      <c r="DR366" s="7">
        <v>0</v>
      </c>
      <c r="DS366" s="7">
        <v>0</v>
      </c>
      <c r="DT366" s="7">
        <v>0</v>
      </c>
      <c r="DU366" s="7">
        <v>0</v>
      </c>
      <c r="DV366" s="7">
        <v>0</v>
      </c>
      <c r="DW366" s="7">
        <v>0</v>
      </c>
      <c r="DX366" s="7">
        <v>0</v>
      </c>
      <c r="DY366" s="7">
        <v>0</v>
      </c>
      <c r="DZ366" s="7">
        <v>0</v>
      </c>
      <c r="EA366" s="7">
        <v>0</v>
      </c>
      <c r="EB366" s="7">
        <v>0</v>
      </c>
      <c r="EC366" s="7">
        <v>0</v>
      </c>
      <c r="ED366" s="7">
        <v>0</v>
      </c>
      <c r="EE366" s="7">
        <v>0</v>
      </c>
      <c r="EF366" s="7">
        <v>0</v>
      </c>
      <c r="EG366" s="7">
        <v>0</v>
      </c>
      <c r="EH366" s="7">
        <v>0</v>
      </c>
      <c r="EI366" s="7">
        <v>0</v>
      </c>
      <c r="EJ366" s="7">
        <v>0</v>
      </c>
      <c r="EK366" s="7">
        <v>0</v>
      </c>
      <c r="EL366" s="7">
        <v>0</v>
      </c>
      <c r="EM366" s="7">
        <v>0</v>
      </c>
      <c r="EN366" s="7">
        <v>0</v>
      </c>
      <c r="EO366" s="7">
        <v>0</v>
      </c>
      <c r="EP366" s="7">
        <v>0</v>
      </c>
      <c r="EQ366" s="7">
        <v>0</v>
      </c>
      <c r="ER366" s="7">
        <v>0</v>
      </c>
      <c r="ES366" s="7">
        <v>2</v>
      </c>
      <c r="ET366" s="7">
        <v>0</v>
      </c>
      <c r="EU366" s="7">
        <v>0</v>
      </c>
      <c r="EV366" s="7">
        <v>0</v>
      </c>
      <c r="EW366" s="7">
        <v>0</v>
      </c>
      <c r="EX366" s="7">
        <v>0</v>
      </c>
      <c r="EY366" s="7">
        <v>0</v>
      </c>
      <c r="EZ366" s="7">
        <v>0</v>
      </c>
      <c r="FA366" s="7">
        <v>0</v>
      </c>
      <c r="FB366" s="7">
        <v>0</v>
      </c>
      <c r="FC366" s="7">
        <v>0</v>
      </c>
      <c r="FD366" s="7">
        <v>0</v>
      </c>
      <c r="FE366" s="7">
        <v>0</v>
      </c>
      <c r="FF366" s="7">
        <v>0</v>
      </c>
      <c r="FG366" s="7">
        <v>0</v>
      </c>
      <c r="FH366" s="7">
        <v>0</v>
      </c>
      <c r="FI366" s="7">
        <v>0</v>
      </c>
      <c r="FJ366" s="7">
        <v>0</v>
      </c>
    </row>
    <row r="367" spans="1:166" x14ac:dyDescent="0.25">
      <c r="A367" s="10">
        <v>2018</v>
      </c>
      <c r="B367" s="10">
        <v>1</v>
      </c>
      <c r="C367" s="7" t="s">
        <v>7</v>
      </c>
      <c r="D367" s="7">
        <v>2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1</v>
      </c>
      <c r="AP367" s="7">
        <v>3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7">
        <v>0</v>
      </c>
      <c r="BH367" s="7">
        <v>0</v>
      </c>
      <c r="BI367" s="7">
        <v>0</v>
      </c>
      <c r="BJ367" s="7">
        <v>0</v>
      </c>
      <c r="BK367" s="7">
        <v>0</v>
      </c>
      <c r="BL367" s="7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7">
        <v>0</v>
      </c>
      <c r="BT367" s="7">
        <v>0</v>
      </c>
      <c r="BU367" s="7">
        <v>0</v>
      </c>
      <c r="BV367" s="7">
        <v>0</v>
      </c>
      <c r="BW367" s="7">
        <v>0</v>
      </c>
      <c r="BX367" s="7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7">
        <v>0</v>
      </c>
      <c r="CF367" s="7">
        <v>0</v>
      </c>
      <c r="CG367" s="7">
        <v>0</v>
      </c>
      <c r="CH367" s="7">
        <v>0</v>
      </c>
      <c r="CI367" s="7">
        <v>0</v>
      </c>
      <c r="CJ367" s="7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1</v>
      </c>
      <c r="CP367" s="7">
        <v>0</v>
      </c>
      <c r="CQ367" s="7">
        <v>0</v>
      </c>
      <c r="CR367" s="7">
        <v>0</v>
      </c>
      <c r="CS367" s="7">
        <v>0</v>
      </c>
      <c r="CT367" s="7">
        <v>0</v>
      </c>
      <c r="CU367" s="7">
        <v>0</v>
      </c>
      <c r="CV367" s="7">
        <v>0</v>
      </c>
      <c r="CW367" s="7">
        <v>0</v>
      </c>
      <c r="CX367" s="7">
        <v>0</v>
      </c>
      <c r="CY367" s="7">
        <v>0</v>
      </c>
      <c r="CZ367" s="7">
        <v>0</v>
      </c>
      <c r="DA367" s="7">
        <v>0</v>
      </c>
      <c r="DB367" s="7">
        <v>0</v>
      </c>
      <c r="DC367" s="7">
        <v>0</v>
      </c>
      <c r="DD367" s="7">
        <v>0</v>
      </c>
      <c r="DE367" s="7">
        <v>0</v>
      </c>
      <c r="DF367" s="7">
        <v>0</v>
      </c>
      <c r="DG367" s="7">
        <v>0</v>
      </c>
      <c r="DH367" s="7">
        <v>0</v>
      </c>
      <c r="DI367" s="7">
        <v>0</v>
      </c>
      <c r="DJ367" s="7">
        <v>0</v>
      </c>
      <c r="DK367" s="7">
        <v>0</v>
      </c>
      <c r="DL367" s="7">
        <v>0</v>
      </c>
      <c r="DM367" s="7">
        <v>0</v>
      </c>
      <c r="DN367" s="7">
        <v>0</v>
      </c>
      <c r="DO367" s="7">
        <v>0</v>
      </c>
      <c r="DP367" s="7">
        <v>0</v>
      </c>
      <c r="DQ367" s="7">
        <v>0</v>
      </c>
      <c r="DR367" s="7">
        <v>0</v>
      </c>
      <c r="DS367" s="7">
        <v>0</v>
      </c>
      <c r="DT367" s="7">
        <v>0</v>
      </c>
      <c r="DU367" s="7">
        <v>0</v>
      </c>
      <c r="DV367" s="7">
        <v>0</v>
      </c>
      <c r="DW367" s="7">
        <v>0</v>
      </c>
      <c r="DX367" s="7">
        <v>0</v>
      </c>
      <c r="DY367" s="7">
        <v>0</v>
      </c>
      <c r="DZ367" s="7">
        <v>0</v>
      </c>
      <c r="EA367" s="7">
        <v>0</v>
      </c>
      <c r="EB367" s="7">
        <v>0</v>
      </c>
      <c r="EC367" s="7">
        <v>0</v>
      </c>
      <c r="ED367" s="7">
        <v>0</v>
      </c>
      <c r="EE367" s="7">
        <v>0</v>
      </c>
      <c r="EF367" s="7">
        <v>0</v>
      </c>
      <c r="EG367" s="7">
        <v>0</v>
      </c>
      <c r="EH367" s="7">
        <v>0</v>
      </c>
      <c r="EI367" s="7">
        <v>0</v>
      </c>
      <c r="EJ367" s="7">
        <v>0</v>
      </c>
      <c r="EK367" s="7">
        <v>0</v>
      </c>
      <c r="EL367" s="7">
        <v>0</v>
      </c>
      <c r="EM367" s="7">
        <v>0</v>
      </c>
      <c r="EN367" s="7">
        <v>0</v>
      </c>
      <c r="EO367" s="7">
        <v>0</v>
      </c>
      <c r="EP367" s="7">
        <v>0</v>
      </c>
      <c r="EQ367" s="7">
        <v>0</v>
      </c>
      <c r="ER367" s="7">
        <v>0</v>
      </c>
      <c r="ES367" s="7">
        <v>0</v>
      </c>
      <c r="ET367" s="7">
        <v>0</v>
      </c>
      <c r="EU367" s="7">
        <v>0</v>
      </c>
      <c r="EV367" s="7">
        <v>0</v>
      </c>
      <c r="EW367" s="7">
        <v>0</v>
      </c>
      <c r="EX367" s="7">
        <v>0</v>
      </c>
      <c r="EY367" s="7">
        <v>0</v>
      </c>
      <c r="EZ367" s="7">
        <v>0</v>
      </c>
      <c r="FA367" s="7">
        <v>0</v>
      </c>
      <c r="FB367" s="7">
        <v>0</v>
      </c>
      <c r="FC367" s="7">
        <v>0</v>
      </c>
      <c r="FD367" s="7">
        <v>0</v>
      </c>
      <c r="FE367" s="7">
        <v>0</v>
      </c>
      <c r="FF367" s="7">
        <v>0</v>
      </c>
      <c r="FG367" s="7">
        <v>0</v>
      </c>
      <c r="FH367" s="7">
        <v>0</v>
      </c>
      <c r="FI367" s="7">
        <v>0</v>
      </c>
      <c r="FJ367" s="7">
        <v>0</v>
      </c>
    </row>
    <row r="368" spans="1:166" x14ac:dyDescent="0.25">
      <c r="A368" s="10">
        <v>2018</v>
      </c>
      <c r="B368" s="10">
        <v>1</v>
      </c>
      <c r="C368" s="7" t="s">
        <v>7</v>
      </c>
      <c r="D368" s="7">
        <v>2</v>
      </c>
      <c r="E368" s="7">
        <v>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1</v>
      </c>
      <c r="AP368" s="7">
        <v>1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7">
        <v>0</v>
      </c>
      <c r="BH368" s="7">
        <v>0</v>
      </c>
      <c r="BI368" s="7">
        <v>0</v>
      </c>
      <c r="BJ368" s="7">
        <v>0</v>
      </c>
      <c r="BK368" s="7">
        <v>0</v>
      </c>
      <c r="BL368" s="7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7">
        <v>0</v>
      </c>
      <c r="BT368" s="7">
        <v>0</v>
      </c>
      <c r="BU368" s="7">
        <v>0</v>
      </c>
      <c r="BV368" s="7">
        <v>0</v>
      </c>
      <c r="BW368" s="7">
        <v>0</v>
      </c>
      <c r="BX368" s="7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1</v>
      </c>
      <c r="CE368" s="7">
        <v>0</v>
      </c>
      <c r="CF368" s="7">
        <v>0</v>
      </c>
      <c r="CG368" s="7">
        <v>0</v>
      </c>
      <c r="CH368" s="7">
        <v>0</v>
      </c>
      <c r="CI368" s="7">
        <v>0</v>
      </c>
      <c r="CJ368" s="7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7">
        <v>0</v>
      </c>
      <c r="CR368" s="7">
        <v>0</v>
      </c>
      <c r="CS368" s="7">
        <v>0</v>
      </c>
      <c r="CT368" s="7">
        <v>0</v>
      </c>
      <c r="CU368" s="7">
        <v>0</v>
      </c>
      <c r="CV368" s="7">
        <v>0</v>
      </c>
      <c r="CW368" s="7">
        <v>0</v>
      </c>
      <c r="CX368" s="7">
        <v>0</v>
      </c>
      <c r="CY368" s="7">
        <v>0</v>
      </c>
      <c r="CZ368" s="7">
        <v>0</v>
      </c>
      <c r="DA368" s="7">
        <v>0</v>
      </c>
      <c r="DB368" s="7">
        <v>0</v>
      </c>
      <c r="DC368" s="7">
        <v>0</v>
      </c>
      <c r="DD368" s="7">
        <v>0</v>
      </c>
      <c r="DE368" s="7">
        <v>0</v>
      </c>
      <c r="DF368" s="7">
        <v>0</v>
      </c>
      <c r="DG368" s="7">
        <v>0</v>
      </c>
      <c r="DH368" s="7">
        <v>0</v>
      </c>
      <c r="DI368" s="7">
        <v>0</v>
      </c>
      <c r="DJ368" s="7">
        <v>0</v>
      </c>
      <c r="DK368" s="7">
        <v>0</v>
      </c>
      <c r="DL368" s="7">
        <v>0</v>
      </c>
      <c r="DM368" s="7">
        <v>0</v>
      </c>
      <c r="DN368" s="7">
        <v>0</v>
      </c>
      <c r="DO368" s="7">
        <v>0</v>
      </c>
      <c r="DP368" s="7">
        <v>0</v>
      </c>
      <c r="DQ368" s="7">
        <v>0</v>
      </c>
      <c r="DR368" s="7">
        <v>0</v>
      </c>
      <c r="DS368" s="7">
        <v>0</v>
      </c>
      <c r="DT368" s="7">
        <v>0</v>
      </c>
      <c r="DU368" s="7">
        <v>0</v>
      </c>
      <c r="DV368" s="7">
        <v>0</v>
      </c>
      <c r="DW368" s="7">
        <v>0</v>
      </c>
      <c r="DX368" s="7">
        <v>0</v>
      </c>
      <c r="DY368" s="7">
        <v>0</v>
      </c>
      <c r="DZ368" s="7">
        <v>0</v>
      </c>
      <c r="EA368" s="7">
        <v>0</v>
      </c>
      <c r="EB368" s="7">
        <v>0</v>
      </c>
      <c r="EC368" s="7">
        <v>0</v>
      </c>
      <c r="ED368" s="7">
        <v>0</v>
      </c>
      <c r="EE368" s="7">
        <v>0</v>
      </c>
      <c r="EF368" s="7">
        <v>0</v>
      </c>
      <c r="EG368" s="7">
        <v>0</v>
      </c>
      <c r="EH368" s="7">
        <v>0</v>
      </c>
      <c r="EI368" s="7">
        <v>0</v>
      </c>
      <c r="EJ368" s="7">
        <v>0</v>
      </c>
      <c r="EK368" s="7">
        <v>0</v>
      </c>
      <c r="EL368" s="7">
        <v>0</v>
      </c>
      <c r="EM368" s="7">
        <v>0</v>
      </c>
      <c r="EN368" s="7">
        <v>0</v>
      </c>
      <c r="EO368" s="7">
        <v>0</v>
      </c>
      <c r="EP368" s="7">
        <v>0</v>
      </c>
      <c r="EQ368" s="7">
        <v>0</v>
      </c>
      <c r="ER368" s="7">
        <v>0</v>
      </c>
      <c r="ES368" s="7">
        <v>0</v>
      </c>
      <c r="ET368" s="7">
        <v>0</v>
      </c>
      <c r="EU368" s="7">
        <v>0</v>
      </c>
      <c r="EV368" s="7">
        <v>0</v>
      </c>
      <c r="EW368" s="7">
        <v>0</v>
      </c>
      <c r="EX368" s="7">
        <v>0</v>
      </c>
      <c r="EY368" s="7">
        <v>0</v>
      </c>
      <c r="EZ368" s="7">
        <v>0</v>
      </c>
      <c r="FA368" s="7">
        <v>0</v>
      </c>
      <c r="FB368" s="7">
        <v>0</v>
      </c>
      <c r="FC368" s="7">
        <v>0</v>
      </c>
      <c r="FD368" s="7">
        <v>0</v>
      </c>
      <c r="FE368" s="7">
        <v>0</v>
      </c>
      <c r="FF368" s="7">
        <v>0</v>
      </c>
      <c r="FG368" s="7">
        <v>0</v>
      </c>
      <c r="FH368" s="7">
        <v>0</v>
      </c>
      <c r="FI368" s="7">
        <v>0</v>
      </c>
      <c r="FJ368" s="7">
        <v>0</v>
      </c>
    </row>
    <row r="369" spans="1:166" x14ac:dyDescent="0.25">
      <c r="A369" s="10">
        <v>2018</v>
      </c>
      <c r="B369" s="10">
        <v>1</v>
      </c>
      <c r="C369" s="7" t="s">
        <v>7</v>
      </c>
      <c r="D369" s="7">
        <v>2</v>
      </c>
      <c r="E369" s="7">
        <v>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1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2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7">
        <v>0</v>
      </c>
      <c r="BH369" s="7">
        <v>0</v>
      </c>
      <c r="BI369" s="7">
        <v>0</v>
      </c>
      <c r="BJ369" s="7">
        <v>0</v>
      </c>
      <c r="BK369" s="7">
        <v>0</v>
      </c>
      <c r="BL369" s="7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7">
        <v>0</v>
      </c>
      <c r="BT369" s="7">
        <v>0</v>
      </c>
      <c r="BU369" s="7">
        <v>0</v>
      </c>
      <c r="BV369" s="7">
        <v>0</v>
      </c>
      <c r="BW369" s="7">
        <v>0</v>
      </c>
      <c r="BX369" s="7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7">
        <v>0</v>
      </c>
      <c r="CF369" s="7">
        <v>0</v>
      </c>
      <c r="CG369" s="7">
        <v>0</v>
      </c>
      <c r="CH369" s="7">
        <v>0</v>
      </c>
      <c r="CI369" s="7">
        <v>0</v>
      </c>
      <c r="CJ369" s="7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7">
        <v>0</v>
      </c>
      <c r="CR369" s="7">
        <v>0</v>
      </c>
      <c r="CS369" s="7">
        <v>0</v>
      </c>
      <c r="CT369" s="7">
        <v>0</v>
      </c>
      <c r="CU369" s="7">
        <v>0</v>
      </c>
      <c r="CV369" s="7">
        <v>0</v>
      </c>
      <c r="CW369" s="7">
        <v>0</v>
      </c>
      <c r="CX369" s="7">
        <v>0</v>
      </c>
      <c r="CY369" s="7">
        <v>0</v>
      </c>
      <c r="CZ369" s="7">
        <v>0</v>
      </c>
      <c r="DA369" s="7">
        <v>0</v>
      </c>
      <c r="DB369" s="7">
        <v>0</v>
      </c>
      <c r="DC369" s="7">
        <v>0</v>
      </c>
      <c r="DD369" s="7">
        <v>0</v>
      </c>
      <c r="DE369" s="7">
        <v>0</v>
      </c>
      <c r="DF369" s="7">
        <v>0</v>
      </c>
      <c r="DG369" s="7">
        <v>0</v>
      </c>
      <c r="DH369" s="7">
        <v>0</v>
      </c>
      <c r="DI369" s="7">
        <v>0</v>
      </c>
      <c r="DJ369" s="7">
        <v>0</v>
      </c>
      <c r="DK369" s="7">
        <v>0</v>
      </c>
      <c r="DL369" s="7">
        <v>0</v>
      </c>
      <c r="DM369" s="7">
        <v>0</v>
      </c>
      <c r="DN369" s="7">
        <v>0</v>
      </c>
      <c r="DO369" s="7">
        <v>0</v>
      </c>
      <c r="DP369" s="7">
        <v>0</v>
      </c>
      <c r="DQ369" s="7">
        <v>0</v>
      </c>
      <c r="DR369" s="7">
        <v>0</v>
      </c>
      <c r="DS369" s="7">
        <v>0</v>
      </c>
      <c r="DT369" s="7">
        <v>0</v>
      </c>
      <c r="DU369" s="7">
        <v>0</v>
      </c>
      <c r="DV369" s="7">
        <v>0</v>
      </c>
      <c r="DW369" s="7">
        <v>0</v>
      </c>
      <c r="DX369" s="7">
        <v>1</v>
      </c>
      <c r="DY369" s="7">
        <v>0</v>
      </c>
      <c r="DZ369" s="7">
        <v>0</v>
      </c>
      <c r="EA369" s="7">
        <v>0</v>
      </c>
      <c r="EB369" s="7">
        <v>0</v>
      </c>
      <c r="EC369" s="7">
        <v>0</v>
      </c>
      <c r="ED369" s="7">
        <v>0</v>
      </c>
      <c r="EE369" s="7">
        <v>0</v>
      </c>
      <c r="EF369" s="7">
        <v>0</v>
      </c>
      <c r="EG369" s="7">
        <v>0</v>
      </c>
      <c r="EH369" s="7">
        <v>0</v>
      </c>
      <c r="EI369" s="7">
        <v>0</v>
      </c>
      <c r="EJ369" s="7">
        <v>0</v>
      </c>
      <c r="EK369" s="7">
        <v>0</v>
      </c>
      <c r="EL369" s="7">
        <v>0</v>
      </c>
      <c r="EM369" s="7">
        <v>0</v>
      </c>
      <c r="EN369" s="7">
        <v>0</v>
      </c>
      <c r="EO369" s="7">
        <v>0</v>
      </c>
      <c r="EP369" s="7">
        <v>0</v>
      </c>
      <c r="EQ369" s="7">
        <v>0</v>
      </c>
      <c r="ER369" s="7">
        <v>0</v>
      </c>
      <c r="ES369" s="7">
        <v>0</v>
      </c>
      <c r="ET369" s="7">
        <v>0</v>
      </c>
      <c r="EU369" s="7">
        <v>0</v>
      </c>
      <c r="EV369" s="7">
        <v>0</v>
      </c>
      <c r="EW369" s="7">
        <v>0</v>
      </c>
      <c r="EX369" s="7">
        <v>0</v>
      </c>
      <c r="EY369" s="7">
        <v>0</v>
      </c>
      <c r="EZ369" s="7">
        <v>0</v>
      </c>
      <c r="FA369" s="7">
        <v>0</v>
      </c>
      <c r="FB369" s="7">
        <v>0</v>
      </c>
      <c r="FC369" s="7">
        <v>0</v>
      </c>
      <c r="FD369" s="7">
        <v>0</v>
      </c>
      <c r="FE369" s="7">
        <v>0</v>
      </c>
      <c r="FF369" s="7">
        <v>1</v>
      </c>
      <c r="FG369" s="7">
        <v>0</v>
      </c>
      <c r="FH369" s="7">
        <v>0</v>
      </c>
      <c r="FI369" s="7">
        <v>0</v>
      </c>
      <c r="FJ369" s="7">
        <v>0</v>
      </c>
    </row>
    <row r="370" spans="1:166" x14ac:dyDescent="0.25">
      <c r="A370" s="10">
        <v>2018</v>
      </c>
      <c r="B370" s="10">
        <v>1</v>
      </c>
      <c r="C370" s="7" t="s">
        <v>7</v>
      </c>
      <c r="D370" s="7">
        <v>2</v>
      </c>
      <c r="E370" s="7">
        <v>5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2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  <c r="AV370" s="7">
        <v>0</v>
      </c>
      <c r="AW370" s="7">
        <v>0</v>
      </c>
      <c r="AX370" s="7">
        <v>0</v>
      </c>
      <c r="AY370" s="7">
        <v>0</v>
      </c>
      <c r="AZ370" s="7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7">
        <v>0</v>
      </c>
      <c r="BH370" s="7">
        <v>0</v>
      </c>
      <c r="BI370" s="7">
        <v>0</v>
      </c>
      <c r="BJ370" s="7">
        <v>0</v>
      </c>
      <c r="BK370" s="7">
        <v>0</v>
      </c>
      <c r="BL370" s="7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7">
        <v>0</v>
      </c>
      <c r="BT370" s="7">
        <v>0</v>
      </c>
      <c r="BU370" s="7">
        <v>0</v>
      </c>
      <c r="BV370" s="7">
        <v>0</v>
      </c>
      <c r="BW370" s="7">
        <v>0</v>
      </c>
      <c r="BX370" s="7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7">
        <v>0</v>
      </c>
      <c r="CF370" s="7">
        <v>0</v>
      </c>
      <c r="CG370" s="7">
        <v>0</v>
      </c>
      <c r="CH370" s="7">
        <v>0</v>
      </c>
      <c r="CI370" s="7">
        <v>0</v>
      </c>
      <c r="CJ370" s="7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7">
        <v>0</v>
      </c>
      <c r="CR370" s="7">
        <v>0</v>
      </c>
      <c r="CS370" s="7">
        <v>0</v>
      </c>
      <c r="CT370" s="7">
        <v>0</v>
      </c>
      <c r="CU370" s="7">
        <v>0</v>
      </c>
      <c r="CV370" s="7">
        <v>0</v>
      </c>
      <c r="CW370" s="7">
        <v>0</v>
      </c>
      <c r="CX370" s="7">
        <v>0</v>
      </c>
      <c r="CY370" s="7">
        <v>0</v>
      </c>
      <c r="CZ370" s="7">
        <v>0</v>
      </c>
      <c r="DA370" s="7">
        <v>0</v>
      </c>
      <c r="DB370" s="7">
        <v>0</v>
      </c>
      <c r="DC370" s="7">
        <v>0</v>
      </c>
      <c r="DD370" s="7">
        <v>0</v>
      </c>
      <c r="DE370" s="7">
        <v>0</v>
      </c>
      <c r="DF370" s="7">
        <v>0</v>
      </c>
      <c r="DG370" s="7">
        <v>0</v>
      </c>
      <c r="DH370" s="7">
        <v>0</v>
      </c>
      <c r="DI370" s="7">
        <v>0</v>
      </c>
      <c r="DJ370" s="7">
        <v>0</v>
      </c>
      <c r="DK370" s="7">
        <v>0</v>
      </c>
      <c r="DL370" s="7">
        <v>0</v>
      </c>
      <c r="DM370" s="7">
        <v>0</v>
      </c>
      <c r="DN370" s="7">
        <v>0</v>
      </c>
      <c r="DO370" s="7">
        <v>0</v>
      </c>
      <c r="DP370" s="7">
        <v>0</v>
      </c>
      <c r="DQ370" s="7">
        <v>0</v>
      </c>
      <c r="DR370" s="7">
        <v>0</v>
      </c>
      <c r="DS370" s="7">
        <v>0</v>
      </c>
      <c r="DT370" s="7">
        <v>0</v>
      </c>
      <c r="DU370" s="7">
        <v>0</v>
      </c>
      <c r="DV370" s="7">
        <v>0</v>
      </c>
      <c r="DW370" s="7">
        <v>0</v>
      </c>
      <c r="DX370" s="7">
        <v>0</v>
      </c>
      <c r="DY370" s="7">
        <v>0</v>
      </c>
      <c r="DZ370" s="7">
        <v>0</v>
      </c>
      <c r="EA370" s="7">
        <v>0</v>
      </c>
      <c r="EB370" s="7">
        <v>0</v>
      </c>
      <c r="EC370" s="7">
        <v>0</v>
      </c>
      <c r="ED370" s="7">
        <v>0</v>
      </c>
      <c r="EE370" s="7">
        <v>0</v>
      </c>
      <c r="EF370" s="7">
        <v>0</v>
      </c>
      <c r="EG370" s="7">
        <v>0</v>
      </c>
      <c r="EH370" s="7">
        <v>0</v>
      </c>
      <c r="EI370" s="7">
        <v>0</v>
      </c>
      <c r="EJ370" s="7">
        <v>0</v>
      </c>
      <c r="EK370" s="7">
        <v>0</v>
      </c>
      <c r="EL370" s="7">
        <v>0</v>
      </c>
      <c r="EM370" s="7">
        <v>0</v>
      </c>
      <c r="EN370" s="7">
        <v>0</v>
      </c>
      <c r="EO370" s="7">
        <v>0</v>
      </c>
      <c r="EP370" s="7">
        <v>0</v>
      </c>
      <c r="EQ370" s="7">
        <v>0</v>
      </c>
      <c r="ER370" s="7">
        <v>0</v>
      </c>
      <c r="ES370" s="7">
        <v>0</v>
      </c>
      <c r="ET370" s="7">
        <v>0</v>
      </c>
      <c r="EU370" s="7">
        <v>0</v>
      </c>
      <c r="EV370" s="7">
        <v>0</v>
      </c>
      <c r="EW370" s="7">
        <v>0</v>
      </c>
      <c r="EX370" s="7">
        <v>0</v>
      </c>
      <c r="EY370" s="7">
        <v>0</v>
      </c>
      <c r="EZ370" s="7">
        <v>0</v>
      </c>
      <c r="FA370" s="7">
        <v>0</v>
      </c>
      <c r="FB370" s="7">
        <v>0</v>
      </c>
      <c r="FC370" s="7">
        <v>0</v>
      </c>
      <c r="FD370" s="7">
        <v>0</v>
      </c>
      <c r="FE370" s="7">
        <v>0</v>
      </c>
      <c r="FF370" s="7">
        <v>0</v>
      </c>
      <c r="FG370" s="7">
        <v>0</v>
      </c>
      <c r="FH370" s="7">
        <v>0</v>
      </c>
      <c r="FI370" s="7">
        <v>0</v>
      </c>
      <c r="FJ370" s="7">
        <v>0</v>
      </c>
    </row>
    <row r="371" spans="1:166" x14ac:dyDescent="0.25">
      <c r="A371" s="10">
        <v>2018</v>
      </c>
      <c r="B371" s="10">
        <v>1</v>
      </c>
      <c r="C371" s="7" t="s">
        <v>7</v>
      </c>
      <c r="D371" s="7">
        <v>2</v>
      </c>
      <c r="E371" s="7">
        <v>6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8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7">
        <v>0</v>
      </c>
      <c r="BH371" s="7">
        <v>0</v>
      </c>
      <c r="BI371" s="7">
        <v>0</v>
      </c>
      <c r="BJ371" s="7">
        <v>0</v>
      </c>
      <c r="BK371" s="7">
        <v>0</v>
      </c>
      <c r="BL371" s="7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7">
        <v>0</v>
      </c>
      <c r="BT371" s="7">
        <v>0</v>
      </c>
      <c r="BU371" s="7">
        <v>0</v>
      </c>
      <c r="BV371" s="7">
        <v>0</v>
      </c>
      <c r="BW371" s="7">
        <v>0</v>
      </c>
      <c r="BX371" s="7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7">
        <v>0</v>
      </c>
      <c r="CF371" s="7">
        <v>0</v>
      </c>
      <c r="CG371" s="7">
        <v>0</v>
      </c>
      <c r="CH371" s="7">
        <v>0</v>
      </c>
      <c r="CI371" s="7">
        <v>0</v>
      </c>
      <c r="CJ371" s="7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7">
        <v>0</v>
      </c>
      <c r="CR371" s="7">
        <v>0</v>
      </c>
      <c r="CS371" s="7">
        <v>0</v>
      </c>
      <c r="CT371" s="7">
        <v>0</v>
      </c>
      <c r="CU371" s="7">
        <v>0</v>
      </c>
      <c r="CV371" s="7">
        <v>0</v>
      </c>
      <c r="CW371" s="7">
        <v>0</v>
      </c>
      <c r="CX371" s="7">
        <v>0</v>
      </c>
      <c r="CY371" s="7">
        <v>0</v>
      </c>
      <c r="CZ371" s="7">
        <v>0</v>
      </c>
      <c r="DA371" s="7">
        <v>0</v>
      </c>
      <c r="DB371" s="7">
        <v>0</v>
      </c>
      <c r="DC371" s="7">
        <v>0</v>
      </c>
      <c r="DD371" s="7">
        <v>0</v>
      </c>
      <c r="DE371" s="7">
        <v>0</v>
      </c>
      <c r="DF371" s="7">
        <v>0</v>
      </c>
      <c r="DG371" s="7">
        <v>0</v>
      </c>
      <c r="DH371" s="7">
        <v>0</v>
      </c>
      <c r="DI371" s="7">
        <v>0</v>
      </c>
      <c r="DJ371" s="7">
        <v>0</v>
      </c>
      <c r="DK371" s="7">
        <v>0</v>
      </c>
      <c r="DL371" s="7">
        <v>0</v>
      </c>
      <c r="DM371" s="7">
        <v>0</v>
      </c>
      <c r="DN371" s="7">
        <v>0</v>
      </c>
      <c r="DO371" s="7">
        <v>0</v>
      </c>
      <c r="DP371" s="7">
        <v>0</v>
      </c>
      <c r="DQ371" s="7">
        <v>0</v>
      </c>
      <c r="DR371" s="7">
        <v>0</v>
      </c>
      <c r="DS371" s="7">
        <v>0</v>
      </c>
      <c r="DT371" s="7">
        <v>0</v>
      </c>
      <c r="DU371" s="7">
        <v>0</v>
      </c>
      <c r="DV371" s="7">
        <v>0</v>
      </c>
      <c r="DW371" s="7">
        <v>0</v>
      </c>
      <c r="DX371" s="7">
        <v>0</v>
      </c>
      <c r="DY371" s="7">
        <v>0</v>
      </c>
      <c r="DZ371" s="7">
        <v>0</v>
      </c>
      <c r="EA371" s="7">
        <v>0</v>
      </c>
      <c r="EB371" s="7">
        <v>0</v>
      </c>
      <c r="EC371" s="7">
        <v>0</v>
      </c>
      <c r="ED371" s="7">
        <v>0</v>
      </c>
      <c r="EE371" s="7">
        <v>0</v>
      </c>
      <c r="EF371" s="7">
        <v>0</v>
      </c>
      <c r="EG371" s="7">
        <v>0</v>
      </c>
      <c r="EH371" s="7">
        <v>0</v>
      </c>
      <c r="EI371" s="7">
        <v>0</v>
      </c>
      <c r="EJ371" s="7">
        <v>0</v>
      </c>
      <c r="EK371" s="7">
        <v>0</v>
      </c>
      <c r="EL371" s="7">
        <v>0</v>
      </c>
      <c r="EM371" s="7">
        <v>0</v>
      </c>
      <c r="EN371" s="7">
        <v>0</v>
      </c>
      <c r="EO371" s="7">
        <v>0</v>
      </c>
      <c r="EP371" s="7">
        <v>0</v>
      </c>
      <c r="EQ371" s="7">
        <v>0</v>
      </c>
      <c r="ER371" s="7">
        <v>0</v>
      </c>
      <c r="ES371" s="7">
        <v>0</v>
      </c>
      <c r="ET371" s="7">
        <v>0</v>
      </c>
      <c r="EU371" s="7">
        <v>0</v>
      </c>
      <c r="EV371" s="7">
        <v>0</v>
      </c>
      <c r="EW371" s="7">
        <v>1</v>
      </c>
      <c r="EX371" s="7">
        <v>0</v>
      </c>
      <c r="EY371" s="7">
        <v>0</v>
      </c>
      <c r="EZ371" s="7">
        <v>0</v>
      </c>
      <c r="FA371" s="7">
        <v>0</v>
      </c>
      <c r="FB371" s="7">
        <v>0</v>
      </c>
      <c r="FC371" s="7">
        <v>0</v>
      </c>
      <c r="FD371" s="7">
        <v>0</v>
      </c>
      <c r="FE371" s="7">
        <v>0</v>
      </c>
      <c r="FF371" s="7">
        <v>0</v>
      </c>
      <c r="FG371" s="7">
        <v>0</v>
      </c>
      <c r="FH371" s="7">
        <v>0</v>
      </c>
      <c r="FI371" s="7">
        <v>0</v>
      </c>
      <c r="FJ371" s="7">
        <v>0</v>
      </c>
    </row>
    <row r="372" spans="1:166" x14ac:dyDescent="0.25">
      <c r="A372" s="10">
        <v>2018</v>
      </c>
      <c r="B372" s="10">
        <v>1</v>
      </c>
      <c r="C372" s="7" t="s">
        <v>7</v>
      </c>
      <c r="D372" s="7">
        <v>2</v>
      </c>
      <c r="E372" s="7">
        <v>7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5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7">
        <v>1</v>
      </c>
      <c r="BC372" s="7">
        <v>0</v>
      </c>
      <c r="BD372" s="7">
        <v>0</v>
      </c>
      <c r="BE372" s="7">
        <v>0</v>
      </c>
      <c r="BF372" s="7">
        <v>0</v>
      </c>
      <c r="BG372" s="7">
        <v>0</v>
      </c>
      <c r="BH372" s="7">
        <v>0</v>
      </c>
      <c r="BI372" s="7">
        <v>0</v>
      </c>
      <c r="BJ372" s="7">
        <v>0</v>
      </c>
      <c r="BK372" s="7">
        <v>0</v>
      </c>
      <c r="BL372" s="7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7">
        <v>0</v>
      </c>
      <c r="BT372" s="7">
        <v>0</v>
      </c>
      <c r="BU372" s="7">
        <v>0</v>
      </c>
      <c r="BV372" s="7">
        <v>0</v>
      </c>
      <c r="BW372" s="7">
        <v>0</v>
      </c>
      <c r="BX372" s="7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7">
        <v>0</v>
      </c>
      <c r="CF372" s="7">
        <v>0</v>
      </c>
      <c r="CG372" s="7">
        <v>0</v>
      </c>
      <c r="CH372" s="7">
        <v>0</v>
      </c>
      <c r="CI372" s="7">
        <v>0</v>
      </c>
      <c r="CJ372" s="7">
        <v>0</v>
      </c>
      <c r="CK372" s="7">
        <v>0</v>
      </c>
      <c r="CL372" s="7">
        <v>0</v>
      </c>
      <c r="CM372" s="7">
        <v>1</v>
      </c>
      <c r="CN372" s="7">
        <v>0</v>
      </c>
      <c r="CO372" s="7">
        <v>0</v>
      </c>
      <c r="CP372" s="7">
        <v>0</v>
      </c>
      <c r="CQ372" s="7">
        <v>0</v>
      </c>
      <c r="CR372" s="7">
        <v>0</v>
      </c>
      <c r="CS372" s="7">
        <v>0</v>
      </c>
      <c r="CT372" s="7">
        <v>0</v>
      </c>
      <c r="CU372" s="7">
        <v>0</v>
      </c>
      <c r="CV372" s="7">
        <v>0</v>
      </c>
      <c r="CW372" s="7">
        <v>0</v>
      </c>
      <c r="CX372" s="7">
        <v>0</v>
      </c>
      <c r="CY372" s="7">
        <v>0</v>
      </c>
      <c r="CZ372" s="7">
        <v>0</v>
      </c>
      <c r="DA372" s="7">
        <v>0</v>
      </c>
      <c r="DB372" s="7">
        <v>0</v>
      </c>
      <c r="DC372" s="7">
        <v>0</v>
      </c>
      <c r="DD372" s="7">
        <v>0</v>
      </c>
      <c r="DE372" s="7">
        <v>0</v>
      </c>
      <c r="DF372" s="7">
        <v>0</v>
      </c>
      <c r="DG372" s="7">
        <v>0</v>
      </c>
      <c r="DH372" s="7">
        <v>0</v>
      </c>
      <c r="DI372" s="7">
        <v>0</v>
      </c>
      <c r="DJ372" s="7">
        <v>0</v>
      </c>
      <c r="DK372" s="7">
        <v>0</v>
      </c>
      <c r="DL372" s="7">
        <v>0</v>
      </c>
      <c r="DM372" s="7">
        <v>0</v>
      </c>
      <c r="DN372" s="7">
        <v>0</v>
      </c>
      <c r="DO372" s="7">
        <v>0</v>
      </c>
      <c r="DP372" s="7">
        <v>0</v>
      </c>
      <c r="DQ372" s="7">
        <v>0</v>
      </c>
      <c r="DR372" s="7">
        <v>0</v>
      </c>
      <c r="DS372" s="7">
        <v>0</v>
      </c>
      <c r="DT372" s="7">
        <v>0</v>
      </c>
      <c r="DU372" s="7">
        <v>0</v>
      </c>
      <c r="DV372" s="7">
        <v>0</v>
      </c>
      <c r="DW372" s="7">
        <v>0</v>
      </c>
      <c r="DX372" s="7">
        <v>0</v>
      </c>
      <c r="DY372" s="7">
        <v>0</v>
      </c>
      <c r="DZ372" s="7">
        <v>0</v>
      </c>
      <c r="EA372" s="7">
        <v>0</v>
      </c>
      <c r="EB372" s="7">
        <v>0</v>
      </c>
      <c r="EC372" s="7">
        <v>0</v>
      </c>
      <c r="ED372" s="7">
        <v>0</v>
      </c>
      <c r="EE372" s="7">
        <v>0</v>
      </c>
      <c r="EF372" s="7">
        <v>0</v>
      </c>
      <c r="EG372" s="7">
        <v>0</v>
      </c>
      <c r="EH372" s="7">
        <v>0</v>
      </c>
      <c r="EI372" s="7">
        <v>0</v>
      </c>
      <c r="EJ372" s="7">
        <v>0</v>
      </c>
      <c r="EK372" s="7">
        <v>0</v>
      </c>
      <c r="EL372" s="7">
        <v>0</v>
      </c>
      <c r="EM372" s="7">
        <v>0</v>
      </c>
      <c r="EN372" s="7">
        <v>0</v>
      </c>
      <c r="EO372" s="7">
        <v>1</v>
      </c>
      <c r="EP372" s="7">
        <v>0</v>
      </c>
      <c r="EQ372" s="7">
        <v>0</v>
      </c>
      <c r="ER372" s="7">
        <v>0</v>
      </c>
      <c r="ES372" s="7">
        <v>0</v>
      </c>
      <c r="ET372" s="7">
        <v>0</v>
      </c>
      <c r="EU372" s="7">
        <v>0</v>
      </c>
      <c r="EV372" s="7">
        <v>0</v>
      </c>
      <c r="EW372" s="7">
        <v>0</v>
      </c>
      <c r="EX372" s="7">
        <v>0</v>
      </c>
      <c r="EY372" s="7">
        <v>0</v>
      </c>
      <c r="EZ372" s="7">
        <v>0</v>
      </c>
      <c r="FA372" s="7">
        <v>0</v>
      </c>
      <c r="FB372" s="7">
        <v>0</v>
      </c>
      <c r="FC372" s="7">
        <v>0</v>
      </c>
      <c r="FD372" s="7">
        <v>0</v>
      </c>
      <c r="FE372" s="7">
        <v>0</v>
      </c>
      <c r="FF372" s="7">
        <v>0</v>
      </c>
      <c r="FG372" s="7">
        <v>0</v>
      </c>
      <c r="FH372" s="7">
        <v>0</v>
      </c>
      <c r="FI372" s="7">
        <v>0</v>
      </c>
      <c r="FJ372" s="7">
        <v>0</v>
      </c>
    </row>
    <row r="373" spans="1:166" x14ac:dyDescent="0.25">
      <c r="A373" s="10">
        <v>2018</v>
      </c>
      <c r="B373" s="10">
        <v>1</v>
      </c>
      <c r="C373" s="7" t="s">
        <v>7</v>
      </c>
      <c r="D373" s="7">
        <v>3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1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1</v>
      </c>
      <c r="AP373" s="7">
        <v>2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  <c r="AV373" s="7">
        <v>0</v>
      </c>
      <c r="AW373" s="7">
        <v>0</v>
      </c>
      <c r="AX373" s="7">
        <v>0</v>
      </c>
      <c r="AY373" s="7">
        <v>0</v>
      </c>
      <c r="AZ373" s="7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7">
        <v>0</v>
      </c>
      <c r="BH373" s="7">
        <v>0</v>
      </c>
      <c r="BI373" s="7">
        <v>0</v>
      </c>
      <c r="BJ373" s="7">
        <v>0</v>
      </c>
      <c r="BK373" s="7">
        <v>0</v>
      </c>
      <c r="BL373" s="7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7">
        <v>0</v>
      </c>
      <c r="BT373" s="7">
        <v>0</v>
      </c>
      <c r="BU373" s="7">
        <v>0</v>
      </c>
      <c r="BV373" s="7">
        <v>0</v>
      </c>
      <c r="BW373" s="7">
        <v>0</v>
      </c>
      <c r="BX373" s="7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7">
        <v>0</v>
      </c>
      <c r="CF373" s="7">
        <v>0</v>
      </c>
      <c r="CG373" s="7">
        <v>0</v>
      </c>
      <c r="CH373" s="7">
        <v>0</v>
      </c>
      <c r="CI373" s="7">
        <v>0</v>
      </c>
      <c r="CJ373" s="7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7">
        <v>0</v>
      </c>
      <c r="CR373" s="7">
        <v>0</v>
      </c>
      <c r="CS373" s="7">
        <v>0</v>
      </c>
      <c r="CT373" s="7">
        <v>0</v>
      </c>
      <c r="CU373" s="7">
        <v>0</v>
      </c>
      <c r="CV373" s="7">
        <v>0</v>
      </c>
      <c r="CW373" s="7">
        <v>0</v>
      </c>
      <c r="CX373" s="7">
        <v>0</v>
      </c>
      <c r="CY373" s="7">
        <v>0</v>
      </c>
      <c r="CZ373" s="7">
        <v>0</v>
      </c>
      <c r="DA373" s="7">
        <v>0</v>
      </c>
      <c r="DB373" s="7">
        <v>0</v>
      </c>
      <c r="DC373" s="7">
        <v>0</v>
      </c>
      <c r="DD373" s="7">
        <v>0</v>
      </c>
      <c r="DE373" s="7">
        <v>0</v>
      </c>
      <c r="DF373" s="7">
        <v>0</v>
      </c>
      <c r="DG373" s="7">
        <v>0</v>
      </c>
      <c r="DH373" s="7">
        <v>0</v>
      </c>
      <c r="DI373" s="7">
        <v>0</v>
      </c>
      <c r="DJ373" s="7">
        <v>0</v>
      </c>
      <c r="DK373" s="7">
        <v>0</v>
      </c>
      <c r="DL373" s="7">
        <v>0</v>
      </c>
      <c r="DM373" s="7">
        <v>0</v>
      </c>
      <c r="DN373" s="7">
        <v>0</v>
      </c>
      <c r="DO373" s="7">
        <v>0</v>
      </c>
      <c r="DP373" s="7">
        <v>0</v>
      </c>
      <c r="DQ373" s="7">
        <v>0</v>
      </c>
      <c r="DR373" s="7">
        <v>0</v>
      </c>
      <c r="DS373" s="7">
        <v>0</v>
      </c>
      <c r="DT373" s="7">
        <v>0</v>
      </c>
      <c r="DU373" s="7">
        <v>0</v>
      </c>
      <c r="DV373" s="7">
        <v>0</v>
      </c>
      <c r="DW373" s="7">
        <v>0</v>
      </c>
      <c r="DX373" s="7">
        <v>0</v>
      </c>
      <c r="DY373" s="7">
        <v>0</v>
      </c>
      <c r="DZ373" s="7">
        <v>0</v>
      </c>
      <c r="EA373" s="7">
        <v>0</v>
      </c>
      <c r="EB373" s="7">
        <v>0</v>
      </c>
      <c r="EC373" s="7">
        <v>0</v>
      </c>
      <c r="ED373" s="7">
        <v>0</v>
      </c>
      <c r="EE373" s="7">
        <v>0</v>
      </c>
      <c r="EF373" s="7">
        <v>0</v>
      </c>
      <c r="EG373" s="7">
        <v>0</v>
      </c>
      <c r="EH373" s="7">
        <v>0</v>
      </c>
      <c r="EI373" s="7">
        <v>0</v>
      </c>
      <c r="EJ373" s="7">
        <v>0</v>
      </c>
      <c r="EK373" s="7">
        <v>0</v>
      </c>
      <c r="EL373" s="7">
        <v>0</v>
      </c>
      <c r="EM373" s="7">
        <v>0</v>
      </c>
      <c r="EN373" s="7">
        <v>0</v>
      </c>
      <c r="EO373" s="7">
        <v>0</v>
      </c>
      <c r="EP373" s="7">
        <v>0</v>
      </c>
      <c r="EQ373" s="7">
        <v>1</v>
      </c>
      <c r="ER373" s="7">
        <v>0</v>
      </c>
      <c r="ES373" s="7">
        <v>0</v>
      </c>
      <c r="ET373" s="7">
        <v>0</v>
      </c>
      <c r="EU373" s="7">
        <v>0</v>
      </c>
      <c r="EV373" s="7">
        <v>0</v>
      </c>
      <c r="EW373" s="7">
        <v>0</v>
      </c>
      <c r="EX373" s="7">
        <v>0</v>
      </c>
      <c r="EY373" s="7">
        <v>0</v>
      </c>
      <c r="EZ373" s="7">
        <v>0</v>
      </c>
      <c r="FA373" s="7">
        <v>0</v>
      </c>
      <c r="FB373" s="7">
        <v>0</v>
      </c>
      <c r="FC373" s="7">
        <v>0</v>
      </c>
      <c r="FD373" s="7">
        <v>0</v>
      </c>
      <c r="FE373" s="7">
        <v>0</v>
      </c>
      <c r="FF373" s="7">
        <v>0</v>
      </c>
      <c r="FG373" s="7">
        <v>0</v>
      </c>
      <c r="FH373" s="7">
        <v>0</v>
      </c>
      <c r="FI373" s="7">
        <v>0</v>
      </c>
      <c r="FJ373" s="7">
        <v>0</v>
      </c>
    </row>
    <row r="374" spans="1:166" x14ac:dyDescent="0.25">
      <c r="A374" s="10">
        <v>2018</v>
      </c>
      <c r="B374" s="10">
        <v>1</v>
      </c>
      <c r="C374" s="7" t="s">
        <v>7</v>
      </c>
      <c r="D374" s="7">
        <v>3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3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7">
        <v>0</v>
      </c>
      <c r="BH374" s="7">
        <v>0</v>
      </c>
      <c r="BI374" s="7">
        <v>0</v>
      </c>
      <c r="BJ374" s="7">
        <v>0</v>
      </c>
      <c r="BK374" s="7">
        <v>0</v>
      </c>
      <c r="BL374" s="7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7">
        <v>0</v>
      </c>
      <c r="BT374" s="7">
        <v>0</v>
      </c>
      <c r="BU374" s="7">
        <v>0</v>
      </c>
      <c r="BV374" s="7">
        <v>0</v>
      </c>
      <c r="BW374" s="7">
        <v>0</v>
      </c>
      <c r="BX374" s="7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7">
        <v>0</v>
      </c>
      <c r="CF374" s="7">
        <v>0</v>
      </c>
      <c r="CG374" s="7">
        <v>0</v>
      </c>
      <c r="CH374" s="7">
        <v>0</v>
      </c>
      <c r="CI374" s="7">
        <v>0</v>
      </c>
      <c r="CJ374" s="7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7">
        <v>0</v>
      </c>
      <c r="CR374" s="7">
        <v>0</v>
      </c>
      <c r="CS374" s="7">
        <v>0</v>
      </c>
      <c r="CT374" s="7">
        <v>0</v>
      </c>
      <c r="CU374" s="7">
        <v>0</v>
      </c>
      <c r="CV374" s="7">
        <v>0</v>
      </c>
      <c r="CW374" s="7">
        <v>0</v>
      </c>
      <c r="CX374" s="7">
        <v>0</v>
      </c>
      <c r="CY374" s="7">
        <v>0</v>
      </c>
      <c r="CZ374" s="7">
        <v>0</v>
      </c>
      <c r="DA374" s="7">
        <v>0</v>
      </c>
      <c r="DB374" s="7">
        <v>0</v>
      </c>
      <c r="DC374" s="7">
        <v>0</v>
      </c>
      <c r="DD374" s="7">
        <v>0</v>
      </c>
      <c r="DE374" s="7">
        <v>0</v>
      </c>
      <c r="DF374" s="7">
        <v>0</v>
      </c>
      <c r="DG374" s="7">
        <v>0</v>
      </c>
      <c r="DH374" s="7">
        <v>0</v>
      </c>
      <c r="DI374" s="7">
        <v>0</v>
      </c>
      <c r="DJ374" s="7">
        <v>0</v>
      </c>
      <c r="DK374" s="7">
        <v>0</v>
      </c>
      <c r="DL374" s="7">
        <v>0</v>
      </c>
      <c r="DM374" s="7">
        <v>0</v>
      </c>
      <c r="DN374" s="7">
        <v>0</v>
      </c>
      <c r="DO374" s="7">
        <v>0</v>
      </c>
      <c r="DP374" s="7">
        <v>0</v>
      </c>
      <c r="DQ374" s="7">
        <v>0</v>
      </c>
      <c r="DR374" s="7">
        <v>0</v>
      </c>
      <c r="DS374" s="7">
        <v>0</v>
      </c>
      <c r="DT374" s="7">
        <v>0</v>
      </c>
      <c r="DU374" s="7">
        <v>0</v>
      </c>
      <c r="DV374" s="7">
        <v>0</v>
      </c>
      <c r="DW374" s="7">
        <v>0</v>
      </c>
      <c r="DX374" s="7">
        <v>0</v>
      </c>
      <c r="DY374" s="7">
        <v>0</v>
      </c>
      <c r="DZ374" s="7">
        <v>0</v>
      </c>
      <c r="EA374" s="7">
        <v>0</v>
      </c>
      <c r="EB374" s="7">
        <v>0</v>
      </c>
      <c r="EC374" s="7">
        <v>0</v>
      </c>
      <c r="ED374" s="7">
        <v>0</v>
      </c>
      <c r="EE374" s="7">
        <v>0</v>
      </c>
      <c r="EF374" s="7">
        <v>0</v>
      </c>
      <c r="EG374" s="7">
        <v>0</v>
      </c>
      <c r="EH374" s="7">
        <v>0</v>
      </c>
      <c r="EI374" s="7">
        <v>0</v>
      </c>
      <c r="EJ374" s="7">
        <v>0</v>
      </c>
      <c r="EK374" s="7">
        <v>0</v>
      </c>
      <c r="EL374" s="7">
        <v>0</v>
      </c>
      <c r="EM374" s="7">
        <v>0</v>
      </c>
      <c r="EN374" s="7">
        <v>0</v>
      </c>
      <c r="EO374" s="7">
        <v>0</v>
      </c>
      <c r="EP374" s="7">
        <v>0</v>
      </c>
      <c r="EQ374" s="7">
        <v>1</v>
      </c>
      <c r="ER374" s="7">
        <v>0</v>
      </c>
      <c r="ES374" s="7">
        <v>0</v>
      </c>
      <c r="ET374" s="7">
        <v>0</v>
      </c>
      <c r="EU374" s="7">
        <v>0</v>
      </c>
      <c r="EV374" s="7">
        <v>0</v>
      </c>
      <c r="EW374" s="7">
        <v>0</v>
      </c>
      <c r="EX374" s="7">
        <v>0</v>
      </c>
      <c r="EY374" s="7">
        <v>0</v>
      </c>
      <c r="EZ374" s="7">
        <v>0</v>
      </c>
      <c r="FA374" s="7">
        <v>0</v>
      </c>
      <c r="FB374" s="7">
        <v>0</v>
      </c>
      <c r="FC374" s="7">
        <v>0</v>
      </c>
      <c r="FD374" s="7">
        <v>0</v>
      </c>
      <c r="FE374" s="7">
        <v>0</v>
      </c>
      <c r="FF374" s="7">
        <v>0</v>
      </c>
      <c r="FG374" s="7">
        <v>0</v>
      </c>
      <c r="FH374" s="7">
        <v>0</v>
      </c>
      <c r="FI374" s="7">
        <v>0</v>
      </c>
      <c r="FJ374" s="7">
        <v>0</v>
      </c>
    </row>
    <row r="375" spans="1:166" x14ac:dyDescent="0.25">
      <c r="A375" s="10">
        <v>2018</v>
      </c>
      <c r="B375" s="10">
        <v>1</v>
      </c>
      <c r="C375" s="7" t="s">
        <v>7</v>
      </c>
      <c r="D375" s="7">
        <v>3</v>
      </c>
      <c r="E375" s="7">
        <v>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  <c r="AV375" s="7">
        <v>0</v>
      </c>
      <c r="AW375" s="7">
        <v>0</v>
      </c>
      <c r="AX375" s="7">
        <v>0</v>
      </c>
      <c r="AY375" s="7">
        <v>0</v>
      </c>
      <c r="AZ375" s="7">
        <v>0</v>
      </c>
      <c r="BA375" s="7">
        <v>0</v>
      </c>
      <c r="BB375" s="7">
        <v>1</v>
      </c>
      <c r="BC375" s="7">
        <v>0</v>
      </c>
      <c r="BD375" s="7">
        <v>0</v>
      </c>
      <c r="BE375" s="7">
        <v>0</v>
      </c>
      <c r="BF375" s="7">
        <v>0</v>
      </c>
      <c r="BG375" s="7">
        <v>0</v>
      </c>
      <c r="BH375" s="7">
        <v>0</v>
      </c>
      <c r="BI375" s="7">
        <v>0</v>
      </c>
      <c r="BJ375" s="7">
        <v>0</v>
      </c>
      <c r="BK375" s="7">
        <v>0</v>
      </c>
      <c r="BL375" s="7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7">
        <v>0</v>
      </c>
      <c r="BT375" s="7">
        <v>0</v>
      </c>
      <c r="BU375" s="7">
        <v>0</v>
      </c>
      <c r="BV375" s="7">
        <v>0</v>
      </c>
      <c r="BW375" s="7">
        <v>0</v>
      </c>
      <c r="BX375" s="7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7">
        <v>0</v>
      </c>
      <c r="CF375" s="7">
        <v>0</v>
      </c>
      <c r="CG375" s="7">
        <v>0</v>
      </c>
      <c r="CH375" s="7">
        <v>0</v>
      </c>
      <c r="CI375" s="7">
        <v>0</v>
      </c>
      <c r="CJ375" s="7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1</v>
      </c>
      <c r="CP375" s="7">
        <v>0</v>
      </c>
      <c r="CQ375" s="7">
        <v>0</v>
      </c>
      <c r="CR375" s="7">
        <v>0</v>
      </c>
      <c r="CS375" s="7">
        <v>0</v>
      </c>
      <c r="CT375" s="7">
        <v>0</v>
      </c>
      <c r="CU375" s="7">
        <v>0</v>
      </c>
      <c r="CV375" s="7">
        <v>0</v>
      </c>
      <c r="CW375" s="7">
        <v>0</v>
      </c>
      <c r="CX375" s="7">
        <v>0</v>
      </c>
      <c r="CY375" s="7">
        <v>0</v>
      </c>
      <c r="CZ375" s="7">
        <v>0</v>
      </c>
      <c r="DA375" s="7">
        <v>0</v>
      </c>
      <c r="DB375" s="7">
        <v>0</v>
      </c>
      <c r="DC375" s="7">
        <v>0</v>
      </c>
      <c r="DD375" s="7">
        <v>0</v>
      </c>
      <c r="DE375" s="7">
        <v>0</v>
      </c>
      <c r="DF375" s="7">
        <v>0</v>
      </c>
      <c r="DG375" s="7">
        <v>0</v>
      </c>
      <c r="DH375" s="7">
        <v>0</v>
      </c>
      <c r="DI375" s="7">
        <v>0</v>
      </c>
      <c r="DJ375" s="7">
        <v>0</v>
      </c>
      <c r="DK375" s="7">
        <v>0</v>
      </c>
      <c r="DL375" s="7">
        <v>0</v>
      </c>
      <c r="DM375" s="7">
        <v>0</v>
      </c>
      <c r="DN375" s="7">
        <v>0</v>
      </c>
      <c r="DO375" s="7">
        <v>0</v>
      </c>
      <c r="DP375" s="7">
        <v>0</v>
      </c>
      <c r="DQ375" s="7">
        <v>0</v>
      </c>
      <c r="DR375" s="7">
        <v>0</v>
      </c>
      <c r="DS375" s="7">
        <v>0</v>
      </c>
      <c r="DT375" s="7">
        <v>0</v>
      </c>
      <c r="DU375" s="7">
        <v>0</v>
      </c>
      <c r="DV375" s="7">
        <v>0</v>
      </c>
      <c r="DW375" s="7">
        <v>0</v>
      </c>
      <c r="DX375" s="7">
        <v>0</v>
      </c>
      <c r="DY375" s="7">
        <v>0</v>
      </c>
      <c r="DZ375" s="7">
        <v>0</v>
      </c>
      <c r="EA375" s="7">
        <v>0</v>
      </c>
      <c r="EB375" s="7">
        <v>0</v>
      </c>
      <c r="EC375" s="7">
        <v>0</v>
      </c>
      <c r="ED375" s="7">
        <v>0</v>
      </c>
      <c r="EE375" s="7">
        <v>0</v>
      </c>
      <c r="EF375" s="7">
        <v>0</v>
      </c>
      <c r="EG375" s="7">
        <v>0</v>
      </c>
      <c r="EH375" s="7">
        <v>0</v>
      </c>
      <c r="EI375" s="7">
        <v>0</v>
      </c>
      <c r="EJ375" s="7">
        <v>0</v>
      </c>
      <c r="EK375" s="7">
        <v>0</v>
      </c>
      <c r="EL375" s="7">
        <v>0</v>
      </c>
      <c r="EM375" s="7">
        <v>0</v>
      </c>
      <c r="EN375" s="7">
        <v>0</v>
      </c>
      <c r="EO375" s="7">
        <v>0</v>
      </c>
      <c r="EP375" s="7">
        <v>0</v>
      </c>
      <c r="EQ375" s="7">
        <v>0</v>
      </c>
      <c r="ER375" s="7">
        <v>0</v>
      </c>
      <c r="ES375" s="7">
        <v>0</v>
      </c>
      <c r="ET375" s="7">
        <v>0</v>
      </c>
      <c r="EU375" s="7">
        <v>0</v>
      </c>
      <c r="EV375" s="7">
        <v>0</v>
      </c>
      <c r="EW375" s="7">
        <v>0</v>
      </c>
      <c r="EX375" s="7">
        <v>0</v>
      </c>
      <c r="EY375" s="7">
        <v>0</v>
      </c>
      <c r="EZ375" s="7">
        <v>0</v>
      </c>
      <c r="FA375" s="7">
        <v>0</v>
      </c>
      <c r="FB375" s="7">
        <v>0</v>
      </c>
      <c r="FC375" s="7">
        <v>0</v>
      </c>
      <c r="FD375" s="7">
        <v>0</v>
      </c>
      <c r="FE375" s="7">
        <v>0</v>
      </c>
      <c r="FF375" s="7">
        <v>0</v>
      </c>
      <c r="FG375" s="7">
        <v>0</v>
      </c>
      <c r="FH375" s="7">
        <v>0</v>
      </c>
      <c r="FI375" s="7">
        <v>0</v>
      </c>
      <c r="FJ375" s="7">
        <v>0</v>
      </c>
    </row>
    <row r="376" spans="1:166" x14ac:dyDescent="0.25">
      <c r="A376" s="10">
        <v>2018</v>
      </c>
      <c r="B376" s="10">
        <v>1</v>
      </c>
      <c r="C376" s="7" t="s">
        <v>7</v>
      </c>
      <c r="D376" s="7">
        <v>3</v>
      </c>
      <c r="E376" s="7">
        <v>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  <c r="AV376" s="7">
        <v>0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  <c r="BB376" s="7">
        <v>1</v>
      </c>
      <c r="BC376" s="7">
        <v>0</v>
      </c>
      <c r="BD376" s="7">
        <v>0</v>
      </c>
      <c r="BE376" s="7">
        <v>0</v>
      </c>
      <c r="BF376" s="7">
        <v>0</v>
      </c>
      <c r="BG376" s="7">
        <v>0</v>
      </c>
      <c r="BH376" s="7">
        <v>0</v>
      </c>
      <c r="BI376" s="7">
        <v>0</v>
      </c>
      <c r="BJ376" s="7">
        <v>0</v>
      </c>
      <c r="BK376" s="7">
        <v>0</v>
      </c>
      <c r="BL376" s="7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7">
        <v>0</v>
      </c>
      <c r="BT376" s="7">
        <v>0</v>
      </c>
      <c r="BU376" s="7">
        <v>0</v>
      </c>
      <c r="BV376" s="7">
        <v>0</v>
      </c>
      <c r="BW376" s="7">
        <v>0</v>
      </c>
      <c r="BX376" s="7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7">
        <v>0</v>
      </c>
      <c r="CF376" s="7">
        <v>0</v>
      </c>
      <c r="CG376" s="7">
        <v>0</v>
      </c>
      <c r="CH376" s="7">
        <v>0</v>
      </c>
      <c r="CI376" s="7">
        <v>0</v>
      </c>
      <c r="CJ376" s="7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7">
        <v>0</v>
      </c>
      <c r="CR376" s="7">
        <v>0</v>
      </c>
      <c r="CS376" s="7">
        <v>0</v>
      </c>
      <c r="CT376" s="7">
        <v>0</v>
      </c>
      <c r="CU376" s="7">
        <v>0</v>
      </c>
      <c r="CV376" s="7">
        <v>0</v>
      </c>
      <c r="CW376" s="7">
        <v>0</v>
      </c>
      <c r="CX376" s="7">
        <v>0</v>
      </c>
      <c r="CY376" s="7">
        <v>0</v>
      </c>
      <c r="CZ376" s="7">
        <v>0</v>
      </c>
      <c r="DA376" s="7">
        <v>0</v>
      </c>
      <c r="DB376" s="7">
        <v>0</v>
      </c>
      <c r="DC376" s="7">
        <v>0</v>
      </c>
      <c r="DD376" s="7">
        <v>0</v>
      </c>
      <c r="DE376" s="7">
        <v>0</v>
      </c>
      <c r="DF376" s="7">
        <v>0</v>
      </c>
      <c r="DG376" s="7">
        <v>0</v>
      </c>
      <c r="DH376" s="7">
        <v>0</v>
      </c>
      <c r="DI376" s="7">
        <v>0</v>
      </c>
      <c r="DJ376" s="7">
        <v>0</v>
      </c>
      <c r="DK376" s="7">
        <v>0</v>
      </c>
      <c r="DL376" s="7">
        <v>0</v>
      </c>
      <c r="DM376" s="7">
        <v>0</v>
      </c>
      <c r="DN376" s="7">
        <v>0</v>
      </c>
      <c r="DO376" s="7">
        <v>0</v>
      </c>
      <c r="DP376" s="7">
        <v>0</v>
      </c>
      <c r="DQ376" s="7">
        <v>0</v>
      </c>
      <c r="DR376" s="7">
        <v>0</v>
      </c>
      <c r="DS376" s="7">
        <v>0</v>
      </c>
      <c r="DT376" s="7">
        <v>0</v>
      </c>
      <c r="DU376" s="7">
        <v>0</v>
      </c>
      <c r="DV376" s="7">
        <v>0</v>
      </c>
      <c r="DW376" s="7">
        <v>0</v>
      </c>
      <c r="DX376" s="7">
        <v>0</v>
      </c>
      <c r="DY376" s="7">
        <v>0</v>
      </c>
      <c r="DZ376" s="7">
        <v>0</v>
      </c>
      <c r="EA376" s="7">
        <v>0</v>
      </c>
      <c r="EB376" s="7">
        <v>0</v>
      </c>
      <c r="EC376" s="7">
        <v>0</v>
      </c>
      <c r="ED376" s="7">
        <v>0</v>
      </c>
      <c r="EE376" s="7">
        <v>0</v>
      </c>
      <c r="EF376" s="7">
        <v>0</v>
      </c>
      <c r="EG376" s="7">
        <v>0</v>
      </c>
      <c r="EH376" s="7">
        <v>0</v>
      </c>
      <c r="EI376" s="7">
        <v>0</v>
      </c>
      <c r="EJ376" s="7">
        <v>0</v>
      </c>
      <c r="EK376" s="7">
        <v>0</v>
      </c>
      <c r="EL376" s="7">
        <v>0</v>
      </c>
      <c r="EM376" s="7">
        <v>0</v>
      </c>
      <c r="EN376" s="7">
        <v>0</v>
      </c>
      <c r="EO376" s="7">
        <v>0</v>
      </c>
      <c r="EP376" s="7">
        <v>0</v>
      </c>
      <c r="EQ376" s="7">
        <v>0</v>
      </c>
      <c r="ER376" s="7">
        <v>0</v>
      </c>
      <c r="ES376" s="7">
        <v>0</v>
      </c>
      <c r="ET376" s="7">
        <v>0</v>
      </c>
      <c r="EU376" s="7">
        <v>0</v>
      </c>
      <c r="EV376" s="7">
        <v>0</v>
      </c>
      <c r="EW376" s="7">
        <v>0</v>
      </c>
      <c r="EX376" s="7">
        <v>0</v>
      </c>
      <c r="EY376" s="7">
        <v>0</v>
      </c>
      <c r="EZ376" s="7">
        <v>0</v>
      </c>
      <c r="FA376" s="7">
        <v>0</v>
      </c>
      <c r="FB376" s="7">
        <v>0</v>
      </c>
      <c r="FC376" s="7">
        <v>0</v>
      </c>
      <c r="FD376" s="7">
        <v>0</v>
      </c>
      <c r="FE376" s="7">
        <v>0</v>
      </c>
      <c r="FF376" s="7">
        <v>0</v>
      </c>
      <c r="FG376" s="7">
        <v>0</v>
      </c>
      <c r="FH376" s="7">
        <v>0</v>
      </c>
      <c r="FI376" s="7">
        <v>0</v>
      </c>
      <c r="FJ376" s="7">
        <v>0</v>
      </c>
    </row>
    <row r="377" spans="1:166" x14ac:dyDescent="0.25">
      <c r="A377" s="10">
        <v>2018</v>
      </c>
      <c r="B377" s="10">
        <v>1</v>
      </c>
      <c r="C377" s="7" t="s">
        <v>7</v>
      </c>
      <c r="D377" s="7">
        <v>3</v>
      </c>
      <c r="E377" s="7">
        <v>5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1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  <c r="AV377" s="7">
        <v>0</v>
      </c>
      <c r="AW377" s="7">
        <v>0</v>
      </c>
      <c r="AX377" s="7">
        <v>0</v>
      </c>
      <c r="AY377" s="7">
        <v>0</v>
      </c>
      <c r="AZ377" s="7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7">
        <v>0</v>
      </c>
      <c r="BH377" s="7">
        <v>0</v>
      </c>
      <c r="BI377" s="7">
        <v>0</v>
      </c>
      <c r="BJ377" s="7">
        <v>0</v>
      </c>
      <c r="BK377" s="7">
        <v>0</v>
      </c>
      <c r="BL377" s="7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7">
        <v>0</v>
      </c>
      <c r="BT377" s="7">
        <v>0</v>
      </c>
      <c r="BU377" s="7">
        <v>0</v>
      </c>
      <c r="BV377" s="7">
        <v>0</v>
      </c>
      <c r="BW377" s="7">
        <v>0</v>
      </c>
      <c r="BX377" s="7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7">
        <v>0</v>
      </c>
      <c r="CF377" s="7">
        <v>0</v>
      </c>
      <c r="CG377" s="7">
        <v>0</v>
      </c>
      <c r="CH377" s="7">
        <v>0</v>
      </c>
      <c r="CI377" s="7">
        <v>0</v>
      </c>
      <c r="CJ377" s="7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7">
        <v>0</v>
      </c>
      <c r="CR377" s="7">
        <v>0</v>
      </c>
      <c r="CS377" s="7">
        <v>0</v>
      </c>
      <c r="CT377" s="7">
        <v>0</v>
      </c>
      <c r="CU377" s="7">
        <v>0</v>
      </c>
      <c r="CV377" s="7">
        <v>0</v>
      </c>
      <c r="CW377" s="7">
        <v>0</v>
      </c>
      <c r="CX377" s="7">
        <v>0</v>
      </c>
      <c r="CY377" s="7">
        <v>0</v>
      </c>
      <c r="CZ377" s="7">
        <v>0</v>
      </c>
      <c r="DA377" s="7">
        <v>0</v>
      </c>
      <c r="DB377" s="7">
        <v>0</v>
      </c>
      <c r="DC377" s="7">
        <v>0</v>
      </c>
      <c r="DD377" s="7">
        <v>0</v>
      </c>
      <c r="DE377" s="7">
        <v>0</v>
      </c>
      <c r="DF377" s="7">
        <v>0</v>
      </c>
      <c r="DG377" s="7">
        <v>0</v>
      </c>
      <c r="DH377" s="7">
        <v>0</v>
      </c>
      <c r="DI377" s="7">
        <v>0</v>
      </c>
      <c r="DJ377" s="7">
        <v>0</v>
      </c>
      <c r="DK377" s="7">
        <v>0</v>
      </c>
      <c r="DL377" s="7">
        <v>0</v>
      </c>
      <c r="DM377" s="7">
        <v>0</v>
      </c>
      <c r="DN377" s="7">
        <v>0</v>
      </c>
      <c r="DO377" s="7">
        <v>0</v>
      </c>
      <c r="DP377" s="7">
        <v>0</v>
      </c>
      <c r="DQ377" s="7">
        <v>0</v>
      </c>
      <c r="DR377" s="7">
        <v>0</v>
      </c>
      <c r="DS377" s="7">
        <v>0</v>
      </c>
      <c r="DT377" s="7">
        <v>0</v>
      </c>
      <c r="DU377" s="7">
        <v>0</v>
      </c>
      <c r="DV377" s="7">
        <v>0</v>
      </c>
      <c r="DW377" s="7">
        <v>0</v>
      </c>
      <c r="DX377" s="7">
        <v>0</v>
      </c>
      <c r="DY377" s="7">
        <v>0</v>
      </c>
      <c r="DZ377" s="7">
        <v>0</v>
      </c>
      <c r="EA377" s="7">
        <v>0</v>
      </c>
      <c r="EB377" s="7">
        <v>0</v>
      </c>
      <c r="EC377" s="7">
        <v>0</v>
      </c>
      <c r="ED377" s="7">
        <v>0</v>
      </c>
      <c r="EE377" s="7">
        <v>0</v>
      </c>
      <c r="EF377" s="7">
        <v>0</v>
      </c>
      <c r="EG377" s="7">
        <v>0</v>
      </c>
      <c r="EH377" s="7">
        <v>0</v>
      </c>
      <c r="EI377" s="7">
        <v>0</v>
      </c>
      <c r="EJ377" s="7">
        <v>0</v>
      </c>
      <c r="EK377" s="7">
        <v>0</v>
      </c>
      <c r="EL377" s="7">
        <v>0</v>
      </c>
      <c r="EM377" s="7">
        <v>0</v>
      </c>
      <c r="EN377" s="7">
        <v>0</v>
      </c>
      <c r="EO377" s="7">
        <v>0</v>
      </c>
      <c r="EP377" s="7">
        <v>0</v>
      </c>
      <c r="EQ377" s="7">
        <v>0</v>
      </c>
      <c r="ER377" s="7">
        <v>0</v>
      </c>
      <c r="ES377" s="7">
        <v>0</v>
      </c>
      <c r="ET377" s="7">
        <v>0</v>
      </c>
      <c r="EU377" s="7">
        <v>0</v>
      </c>
      <c r="EV377" s="7">
        <v>0</v>
      </c>
      <c r="EW377" s="7">
        <v>0</v>
      </c>
      <c r="EX377" s="7">
        <v>0</v>
      </c>
      <c r="EY377" s="7">
        <v>0</v>
      </c>
      <c r="EZ377" s="7">
        <v>0</v>
      </c>
      <c r="FA377" s="7">
        <v>0</v>
      </c>
      <c r="FB377" s="7">
        <v>0</v>
      </c>
      <c r="FC377" s="7">
        <v>0</v>
      </c>
      <c r="FD377" s="7">
        <v>0</v>
      </c>
      <c r="FE377" s="7">
        <v>0</v>
      </c>
      <c r="FF377" s="7">
        <v>0</v>
      </c>
      <c r="FG377" s="7">
        <v>0</v>
      </c>
      <c r="FH377" s="7">
        <v>0</v>
      </c>
      <c r="FI377" s="7">
        <v>0</v>
      </c>
      <c r="FJ377" s="7">
        <v>0</v>
      </c>
    </row>
    <row r="378" spans="1:166" x14ac:dyDescent="0.25">
      <c r="A378" s="10">
        <v>2018</v>
      </c>
      <c r="B378" s="10">
        <v>1</v>
      </c>
      <c r="C378" s="7" t="s">
        <v>7</v>
      </c>
      <c r="D378" s="7">
        <v>3</v>
      </c>
      <c r="E378" s="7">
        <v>6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3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  <c r="AV378" s="7">
        <v>0</v>
      </c>
      <c r="AW378" s="7">
        <v>0</v>
      </c>
      <c r="AX378" s="7">
        <v>0</v>
      </c>
      <c r="AY378" s="7">
        <v>0</v>
      </c>
      <c r="AZ378" s="7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7">
        <v>0</v>
      </c>
      <c r="BH378" s="7">
        <v>0</v>
      </c>
      <c r="BI378" s="7">
        <v>0</v>
      </c>
      <c r="BJ378" s="7">
        <v>0</v>
      </c>
      <c r="BK378" s="7">
        <v>0</v>
      </c>
      <c r="BL378" s="7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7">
        <v>0</v>
      </c>
      <c r="BT378" s="7">
        <v>0</v>
      </c>
      <c r="BU378" s="7">
        <v>0</v>
      </c>
      <c r="BV378" s="7">
        <v>0</v>
      </c>
      <c r="BW378" s="7">
        <v>0</v>
      </c>
      <c r="BX378" s="7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7">
        <v>0</v>
      </c>
      <c r="CF378" s="7">
        <v>0</v>
      </c>
      <c r="CG378" s="7">
        <v>0</v>
      </c>
      <c r="CH378" s="7">
        <v>0</v>
      </c>
      <c r="CI378" s="7">
        <v>0</v>
      </c>
      <c r="CJ378" s="7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7">
        <v>0</v>
      </c>
      <c r="CR378" s="7">
        <v>0</v>
      </c>
      <c r="CS378" s="7">
        <v>0</v>
      </c>
      <c r="CT378" s="7">
        <v>0</v>
      </c>
      <c r="CU378" s="7">
        <v>0</v>
      </c>
      <c r="CV378" s="7">
        <v>0</v>
      </c>
      <c r="CW378" s="7">
        <v>0</v>
      </c>
      <c r="CX378" s="7">
        <v>0</v>
      </c>
      <c r="CY378" s="7">
        <v>0</v>
      </c>
      <c r="CZ378" s="7">
        <v>0</v>
      </c>
      <c r="DA378" s="7">
        <v>0</v>
      </c>
      <c r="DB378" s="7">
        <v>0</v>
      </c>
      <c r="DC378" s="7">
        <v>0</v>
      </c>
      <c r="DD378" s="7">
        <v>0</v>
      </c>
      <c r="DE378" s="7">
        <v>0</v>
      </c>
      <c r="DF378" s="7">
        <v>0</v>
      </c>
      <c r="DG378" s="7">
        <v>0</v>
      </c>
      <c r="DH378" s="7">
        <v>0</v>
      </c>
      <c r="DI378" s="7">
        <v>0</v>
      </c>
      <c r="DJ378" s="7">
        <v>0</v>
      </c>
      <c r="DK378" s="7">
        <v>0</v>
      </c>
      <c r="DL378" s="7">
        <v>0</v>
      </c>
      <c r="DM378" s="7">
        <v>0</v>
      </c>
      <c r="DN378" s="7">
        <v>0</v>
      </c>
      <c r="DO378" s="7">
        <v>0</v>
      </c>
      <c r="DP378" s="7">
        <v>0</v>
      </c>
      <c r="DQ378" s="7">
        <v>0</v>
      </c>
      <c r="DR378" s="7">
        <v>0</v>
      </c>
      <c r="DS378" s="7">
        <v>0</v>
      </c>
      <c r="DT378" s="7">
        <v>0</v>
      </c>
      <c r="DU378" s="7">
        <v>0</v>
      </c>
      <c r="DV378" s="7">
        <v>0</v>
      </c>
      <c r="DW378" s="7">
        <v>0</v>
      </c>
      <c r="DX378" s="7">
        <v>0</v>
      </c>
      <c r="DY378" s="7">
        <v>0</v>
      </c>
      <c r="DZ378" s="7">
        <v>0</v>
      </c>
      <c r="EA378" s="7">
        <v>0</v>
      </c>
      <c r="EB378" s="7">
        <v>0</v>
      </c>
      <c r="EC378" s="7">
        <v>0</v>
      </c>
      <c r="ED378" s="7">
        <v>0</v>
      </c>
      <c r="EE378" s="7">
        <v>0</v>
      </c>
      <c r="EF378" s="7">
        <v>0</v>
      </c>
      <c r="EG378" s="7">
        <v>0</v>
      </c>
      <c r="EH378" s="7">
        <v>0</v>
      </c>
      <c r="EI378" s="7">
        <v>0</v>
      </c>
      <c r="EJ378" s="7">
        <v>0</v>
      </c>
      <c r="EK378" s="7">
        <v>0</v>
      </c>
      <c r="EL378" s="7">
        <v>0</v>
      </c>
      <c r="EM378" s="7">
        <v>0</v>
      </c>
      <c r="EN378" s="7">
        <v>0</v>
      </c>
      <c r="EO378" s="7">
        <v>2</v>
      </c>
      <c r="EP378" s="7">
        <v>0</v>
      </c>
      <c r="EQ378" s="7">
        <v>0</v>
      </c>
      <c r="ER378" s="7">
        <v>0</v>
      </c>
      <c r="ES378" s="7">
        <v>0</v>
      </c>
      <c r="ET378" s="7">
        <v>0</v>
      </c>
      <c r="EU378" s="7">
        <v>0</v>
      </c>
      <c r="EV378" s="7">
        <v>0</v>
      </c>
      <c r="EW378" s="7">
        <v>0</v>
      </c>
      <c r="EX378" s="7">
        <v>0</v>
      </c>
      <c r="EY378" s="7">
        <v>0</v>
      </c>
      <c r="EZ378" s="7">
        <v>0</v>
      </c>
      <c r="FA378" s="7">
        <v>0</v>
      </c>
      <c r="FB378" s="7">
        <v>0</v>
      </c>
      <c r="FC378" s="7">
        <v>0</v>
      </c>
      <c r="FD378" s="7">
        <v>0</v>
      </c>
      <c r="FE378" s="7">
        <v>0</v>
      </c>
      <c r="FF378" s="7">
        <v>0</v>
      </c>
      <c r="FG378" s="7">
        <v>0</v>
      </c>
      <c r="FH378" s="7">
        <v>0</v>
      </c>
      <c r="FI378" s="7">
        <v>0</v>
      </c>
      <c r="FJ378" s="7">
        <v>0</v>
      </c>
    </row>
    <row r="379" spans="1:166" x14ac:dyDescent="0.25">
      <c r="A379" s="10">
        <v>2018</v>
      </c>
      <c r="B379" s="10">
        <v>1</v>
      </c>
      <c r="C379" s="7" t="s">
        <v>7</v>
      </c>
      <c r="D379" s="7">
        <v>3</v>
      </c>
      <c r="E379" s="7">
        <v>7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  <c r="AV379" s="7">
        <v>0</v>
      </c>
      <c r="AW379" s="7">
        <v>0</v>
      </c>
      <c r="AX379" s="7">
        <v>0</v>
      </c>
      <c r="AY379" s="7">
        <v>0</v>
      </c>
      <c r="AZ379" s="7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7">
        <v>0</v>
      </c>
      <c r="BH379" s="7">
        <v>0</v>
      </c>
      <c r="BI379" s="7">
        <v>0</v>
      </c>
      <c r="BJ379" s="7">
        <v>0</v>
      </c>
      <c r="BK379" s="7">
        <v>0</v>
      </c>
      <c r="BL379" s="7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7">
        <v>0</v>
      </c>
      <c r="BT379" s="7">
        <v>0</v>
      </c>
      <c r="BU379" s="7">
        <v>0</v>
      </c>
      <c r="BV379" s="7">
        <v>0</v>
      </c>
      <c r="BW379" s="7">
        <v>0</v>
      </c>
      <c r="BX379" s="7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7">
        <v>0</v>
      </c>
      <c r="CF379" s="7">
        <v>0</v>
      </c>
      <c r="CG379" s="7">
        <v>0</v>
      </c>
      <c r="CH379" s="7">
        <v>0</v>
      </c>
      <c r="CI379" s="7">
        <v>0</v>
      </c>
      <c r="CJ379" s="7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1</v>
      </c>
      <c r="CP379" s="7">
        <v>0</v>
      </c>
      <c r="CQ379" s="7">
        <v>0</v>
      </c>
      <c r="CR379" s="7">
        <v>0</v>
      </c>
      <c r="CS379" s="7">
        <v>0</v>
      </c>
      <c r="CT379" s="7">
        <v>0</v>
      </c>
      <c r="CU379" s="7">
        <v>0</v>
      </c>
      <c r="CV379" s="7">
        <v>0</v>
      </c>
      <c r="CW379" s="7">
        <v>0</v>
      </c>
      <c r="CX379" s="7">
        <v>0</v>
      </c>
      <c r="CY379" s="7">
        <v>0</v>
      </c>
      <c r="CZ379" s="7">
        <v>0</v>
      </c>
      <c r="DA379" s="7">
        <v>0</v>
      </c>
      <c r="DB379" s="7">
        <v>0</v>
      </c>
      <c r="DC379" s="7">
        <v>0</v>
      </c>
      <c r="DD379" s="7">
        <v>0</v>
      </c>
      <c r="DE379" s="7">
        <v>0</v>
      </c>
      <c r="DF379" s="7">
        <v>0</v>
      </c>
      <c r="DG379" s="7">
        <v>0</v>
      </c>
      <c r="DH379" s="7">
        <v>0</v>
      </c>
      <c r="DI379" s="7">
        <v>0</v>
      </c>
      <c r="DJ379" s="7">
        <v>0</v>
      </c>
      <c r="DK379" s="7">
        <v>0</v>
      </c>
      <c r="DL379" s="7">
        <v>0</v>
      </c>
      <c r="DM379" s="7">
        <v>0</v>
      </c>
      <c r="DN379" s="7">
        <v>0</v>
      </c>
      <c r="DO379" s="7">
        <v>0</v>
      </c>
      <c r="DP379" s="7">
        <v>0</v>
      </c>
      <c r="DQ379" s="7">
        <v>0</v>
      </c>
      <c r="DR379" s="7">
        <v>0</v>
      </c>
      <c r="DS379" s="7">
        <v>0</v>
      </c>
      <c r="DT379" s="7">
        <v>0</v>
      </c>
      <c r="DU379" s="7">
        <v>0</v>
      </c>
      <c r="DV379" s="7">
        <v>0</v>
      </c>
      <c r="DW379" s="7">
        <v>0</v>
      </c>
      <c r="DX379" s="7">
        <v>0</v>
      </c>
      <c r="DY379" s="7">
        <v>0</v>
      </c>
      <c r="DZ379" s="7">
        <v>0</v>
      </c>
      <c r="EA379" s="7">
        <v>0</v>
      </c>
      <c r="EB379" s="7">
        <v>0</v>
      </c>
      <c r="EC379" s="7">
        <v>0</v>
      </c>
      <c r="ED379" s="7">
        <v>0</v>
      </c>
      <c r="EE379" s="7">
        <v>0</v>
      </c>
      <c r="EF379" s="7">
        <v>0</v>
      </c>
      <c r="EG379" s="7">
        <v>0</v>
      </c>
      <c r="EH379" s="7">
        <v>0</v>
      </c>
      <c r="EI379" s="7">
        <v>0</v>
      </c>
      <c r="EJ379" s="7">
        <v>0</v>
      </c>
      <c r="EK379" s="7">
        <v>0</v>
      </c>
      <c r="EL379" s="7">
        <v>0</v>
      </c>
      <c r="EM379" s="7">
        <v>0</v>
      </c>
      <c r="EN379" s="7">
        <v>0</v>
      </c>
      <c r="EO379" s="7">
        <v>0</v>
      </c>
      <c r="EP379" s="7">
        <v>0</v>
      </c>
      <c r="EQ379" s="7">
        <v>0</v>
      </c>
      <c r="ER379" s="7">
        <v>0</v>
      </c>
      <c r="ES379" s="7">
        <v>0</v>
      </c>
      <c r="ET379" s="7">
        <v>0</v>
      </c>
      <c r="EU379" s="7">
        <v>0</v>
      </c>
      <c r="EV379" s="7">
        <v>0</v>
      </c>
      <c r="EW379" s="7">
        <v>0</v>
      </c>
      <c r="EX379" s="7">
        <v>0</v>
      </c>
      <c r="EY379" s="7">
        <v>0</v>
      </c>
      <c r="EZ379" s="7">
        <v>0</v>
      </c>
      <c r="FA379" s="7">
        <v>0</v>
      </c>
      <c r="FB379" s="7">
        <v>0</v>
      </c>
      <c r="FC379" s="7">
        <v>0</v>
      </c>
      <c r="FD379" s="7">
        <v>0</v>
      </c>
      <c r="FE379" s="7">
        <v>0</v>
      </c>
      <c r="FF379" s="7">
        <v>0</v>
      </c>
      <c r="FG379" s="7">
        <v>0</v>
      </c>
      <c r="FH379" s="7">
        <v>0</v>
      </c>
      <c r="FI379" s="7">
        <v>0</v>
      </c>
      <c r="FJ379" s="7">
        <v>0</v>
      </c>
    </row>
    <row r="380" spans="1:166" x14ac:dyDescent="0.25">
      <c r="A380" s="10">
        <v>2018</v>
      </c>
      <c r="B380" s="10">
        <v>1</v>
      </c>
      <c r="C380" s="7" t="s">
        <v>7</v>
      </c>
      <c r="D380" s="7">
        <v>4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1</v>
      </c>
      <c r="AP380" s="7">
        <v>3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  <c r="AV380" s="7">
        <v>0</v>
      </c>
      <c r="AW380" s="7">
        <v>0</v>
      </c>
      <c r="AX380" s="7">
        <v>0</v>
      </c>
      <c r="AY380" s="7">
        <v>0</v>
      </c>
      <c r="AZ380" s="7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7">
        <v>0</v>
      </c>
      <c r="BH380" s="7">
        <v>0</v>
      </c>
      <c r="BI380" s="7">
        <v>0</v>
      </c>
      <c r="BJ380" s="7">
        <v>0</v>
      </c>
      <c r="BK380" s="7">
        <v>0</v>
      </c>
      <c r="BL380" s="7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7">
        <v>0</v>
      </c>
      <c r="BT380" s="7">
        <v>0</v>
      </c>
      <c r="BU380" s="7">
        <v>0</v>
      </c>
      <c r="BV380" s="7">
        <v>0</v>
      </c>
      <c r="BW380" s="7">
        <v>0</v>
      </c>
      <c r="BX380" s="7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7">
        <v>0</v>
      </c>
      <c r="CF380" s="7">
        <v>0</v>
      </c>
      <c r="CG380" s="7">
        <v>0</v>
      </c>
      <c r="CH380" s="7">
        <v>0</v>
      </c>
      <c r="CI380" s="7">
        <v>0</v>
      </c>
      <c r="CJ380" s="7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7">
        <v>0</v>
      </c>
      <c r="CR380" s="7">
        <v>0</v>
      </c>
      <c r="CS380" s="7">
        <v>0</v>
      </c>
      <c r="CT380" s="7">
        <v>0</v>
      </c>
      <c r="CU380" s="7">
        <v>0</v>
      </c>
      <c r="CV380" s="7">
        <v>0</v>
      </c>
      <c r="CW380" s="7">
        <v>0</v>
      </c>
      <c r="CX380" s="7">
        <v>0</v>
      </c>
      <c r="CY380" s="7">
        <v>0</v>
      </c>
      <c r="CZ380" s="7">
        <v>0</v>
      </c>
      <c r="DA380" s="7">
        <v>0</v>
      </c>
      <c r="DB380" s="7">
        <v>0</v>
      </c>
      <c r="DC380" s="7">
        <v>0</v>
      </c>
      <c r="DD380" s="7">
        <v>0</v>
      </c>
      <c r="DE380" s="7">
        <v>0</v>
      </c>
      <c r="DF380" s="7">
        <v>0</v>
      </c>
      <c r="DG380" s="7">
        <v>0</v>
      </c>
      <c r="DH380" s="7">
        <v>0</v>
      </c>
      <c r="DI380" s="7">
        <v>0</v>
      </c>
      <c r="DJ380" s="7">
        <v>0</v>
      </c>
      <c r="DK380" s="7">
        <v>0</v>
      </c>
      <c r="DL380" s="7">
        <v>0</v>
      </c>
      <c r="DM380" s="7">
        <v>0</v>
      </c>
      <c r="DN380" s="7">
        <v>0</v>
      </c>
      <c r="DO380" s="7">
        <v>0</v>
      </c>
      <c r="DP380" s="7">
        <v>0</v>
      </c>
      <c r="DQ380" s="7">
        <v>0</v>
      </c>
      <c r="DR380" s="7">
        <v>0</v>
      </c>
      <c r="DS380" s="7">
        <v>0</v>
      </c>
      <c r="DT380" s="7">
        <v>0</v>
      </c>
      <c r="DU380" s="7">
        <v>0</v>
      </c>
      <c r="DV380" s="7">
        <v>0</v>
      </c>
      <c r="DW380" s="7">
        <v>0</v>
      </c>
      <c r="DX380" s="7">
        <v>0</v>
      </c>
      <c r="DY380" s="7">
        <v>0</v>
      </c>
      <c r="DZ380" s="7">
        <v>0</v>
      </c>
      <c r="EA380" s="7">
        <v>0</v>
      </c>
      <c r="EB380" s="7">
        <v>0</v>
      </c>
      <c r="EC380" s="7">
        <v>0</v>
      </c>
      <c r="ED380" s="7">
        <v>0</v>
      </c>
      <c r="EE380" s="7">
        <v>0</v>
      </c>
      <c r="EF380" s="7">
        <v>0</v>
      </c>
      <c r="EG380" s="7">
        <v>0</v>
      </c>
      <c r="EH380" s="7">
        <v>0</v>
      </c>
      <c r="EI380" s="7">
        <v>0</v>
      </c>
      <c r="EJ380" s="7">
        <v>0</v>
      </c>
      <c r="EK380" s="7">
        <v>0</v>
      </c>
      <c r="EL380" s="7">
        <v>0</v>
      </c>
      <c r="EM380" s="7">
        <v>0</v>
      </c>
      <c r="EN380" s="7">
        <v>0</v>
      </c>
      <c r="EO380" s="7">
        <v>0</v>
      </c>
      <c r="EP380" s="7">
        <v>0</v>
      </c>
      <c r="EQ380" s="7">
        <v>0</v>
      </c>
      <c r="ER380" s="7">
        <v>0</v>
      </c>
      <c r="ES380" s="7">
        <v>0</v>
      </c>
      <c r="ET380" s="7">
        <v>0</v>
      </c>
      <c r="EU380" s="7">
        <v>0</v>
      </c>
      <c r="EV380" s="7">
        <v>0</v>
      </c>
      <c r="EW380" s="7">
        <v>0</v>
      </c>
      <c r="EX380" s="7">
        <v>0</v>
      </c>
      <c r="EY380" s="7">
        <v>0</v>
      </c>
      <c r="EZ380" s="7">
        <v>0</v>
      </c>
      <c r="FA380" s="7">
        <v>0</v>
      </c>
      <c r="FB380" s="7">
        <v>0</v>
      </c>
      <c r="FC380" s="7">
        <v>0</v>
      </c>
      <c r="FD380" s="7">
        <v>0</v>
      </c>
      <c r="FE380" s="7">
        <v>0</v>
      </c>
      <c r="FF380" s="7">
        <v>0</v>
      </c>
      <c r="FG380" s="7">
        <v>0</v>
      </c>
      <c r="FH380" s="7">
        <v>0</v>
      </c>
      <c r="FI380" s="7">
        <v>0</v>
      </c>
      <c r="FJ380" s="7">
        <v>0</v>
      </c>
    </row>
    <row r="381" spans="1:166" x14ac:dyDescent="0.25">
      <c r="A381" s="10">
        <v>2018</v>
      </c>
      <c r="B381" s="10">
        <v>1</v>
      </c>
      <c r="C381" s="7" t="s">
        <v>7</v>
      </c>
      <c r="D381" s="7">
        <v>4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2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  <c r="AV381" s="7">
        <v>0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7">
        <v>0</v>
      </c>
      <c r="BH381" s="7">
        <v>0</v>
      </c>
      <c r="BI381" s="7">
        <v>0</v>
      </c>
      <c r="BJ381" s="7">
        <v>0</v>
      </c>
      <c r="BK381" s="7">
        <v>0</v>
      </c>
      <c r="BL381" s="7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7">
        <v>0</v>
      </c>
      <c r="BT381" s="7">
        <v>0</v>
      </c>
      <c r="BU381" s="7">
        <v>0</v>
      </c>
      <c r="BV381" s="7">
        <v>0</v>
      </c>
      <c r="BW381" s="7">
        <v>0</v>
      </c>
      <c r="BX381" s="7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7">
        <v>0</v>
      </c>
      <c r="CF381" s="7">
        <v>0</v>
      </c>
      <c r="CG381" s="7">
        <v>0</v>
      </c>
      <c r="CH381" s="7">
        <v>0</v>
      </c>
      <c r="CI381" s="7">
        <v>0</v>
      </c>
      <c r="CJ381" s="7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7">
        <v>0</v>
      </c>
      <c r="CR381" s="7">
        <v>0</v>
      </c>
      <c r="CS381" s="7">
        <v>0</v>
      </c>
      <c r="CT381" s="7">
        <v>0</v>
      </c>
      <c r="CU381" s="7">
        <v>0</v>
      </c>
      <c r="CV381" s="7">
        <v>0</v>
      </c>
      <c r="CW381" s="7">
        <v>0</v>
      </c>
      <c r="CX381" s="7">
        <v>0</v>
      </c>
      <c r="CY381" s="7">
        <v>0</v>
      </c>
      <c r="CZ381" s="7">
        <v>0</v>
      </c>
      <c r="DA381" s="7">
        <v>0</v>
      </c>
      <c r="DB381" s="7">
        <v>0</v>
      </c>
      <c r="DC381" s="7">
        <v>0</v>
      </c>
      <c r="DD381" s="7">
        <v>0</v>
      </c>
      <c r="DE381" s="7">
        <v>0</v>
      </c>
      <c r="DF381" s="7">
        <v>0</v>
      </c>
      <c r="DG381" s="7">
        <v>0</v>
      </c>
      <c r="DH381" s="7">
        <v>0</v>
      </c>
      <c r="DI381" s="7">
        <v>0</v>
      </c>
      <c r="DJ381" s="7">
        <v>0</v>
      </c>
      <c r="DK381" s="7">
        <v>0</v>
      </c>
      <c r="DL381" s="7">
        <v>0</v>
      </c>
      <c r="DM381" s="7">
        <v>0</v>
      </c>
      <c r="DN381" s="7">
        <v>0</v>
      </c>
      <c r="DO381" s="7">
        <v>0</v>
      </c>
      <c r="DP381" s="7">
        <v>0</v>
      </c>
      <c r="DQ381" s="7">
        <v>0</v>
      </c>
      <c r="DR381" s="7">
        <v>0</v>
      </c>
      <c r="DS381" s="7">
        <v>0</v>
      </c>
      <c r="DT381" s="7">
        <v>0</v>
      </c>
      <c r="DU381" s="7">
        <v>0</v>
      </c>
      <c r="DV381" s="7">
        <v>0</v>
      </c>
      <c r="DW381" s="7">
        <v>0</v>
      </c>
      <c r="DX381" s="7">
        <v>0</v>
      </c>
      <c r="DY381" s="7">
        <v>0</v>
      </c>
      <c r="DZ381" s="7">
        <v>0</v>
      </c>
      <c r="EA381" s="7">
        <v>0</v>
      </c>
      <c r="EB381" s="7">
        <v>0</v>
      </c>
      <c r="EC381" s="7">
        <v>0</v>
      </c>
      <c r="ED381" s="7">
        <v>0</v>
      </c>
      <c r="EE381" s="7">
        <v>0</v>
      </c>
      <c r="EF381" s="7">
        <v>0</v>
      </c>
      <c r="EG381" s="7">
        <v>0</v>
      </c>
      <c r="EH381" s="7">
        <v>0</v>
      </c>
      <c r="EI381" s="7">
        <v>0</v>
      </c>
      <c r="EJ381" s="7">
        <v>0</v>
      </c>
      <c r="EK381" s="7">
        <v>0</v>
      </c>
      <c r="EL381" s="7">
        <v>0</v>
      </c>
      <c r="EM381" s="7">
        <v>0</v>
      </c>
      <c r="EN381" s="7">
        <v>0</v>
      </c>
      <c r="EO381" s="7">
        <v>0</v>
      </c>
      <c r="EP381" s="7">
        <v>0</v>
      </c>
      <c r="EQ381" s="7">
        <v>0</v>
      </c>
      <c r="ER381" s="7">
        <v>0</v>
      </c>
      <c r="ES381" s="7">
        <v>1</v>
      </c>
      <c r="ET381" s="7">
        <v>0</v>
      </c>
      <c r="EU381" s="7">
        <v>0</v>
      </c>
      <c r="EV381" s="7">
        <v>0</v>
      </c>
      <c r="EW381" s="7">
        <v>0</v>
      </c>
      <c r="EX381" s="7">
        <v>0</v>
      </c>
      <c r="EY381" s="7">
        <v>0</v>
      </c>
      <c r="EZ381" s="7">
        <v>0</v>
      </c>
      <c r="FA381" s="7">
        <v>0</v>
      </c>
      <c r="FB381" s="7">
        <v>0</v>
      </c>
      <c r="FC381" s="7">
        <v>0</v>
      </c>
      <c r="FD381" s="7">
        <v>0</v>
      </c>
      <c r="FE381" s="7">
        <v>0</v>
      </c>
      <c r="FF381" s="7">
        <v>0</v>
      </c>
      <c r="FG381" s="7">
        <v>0</v>
      </c>
      <c r="FH381" s="7">
        <v>0</v>
      </c>
      <c r="FI381" s="7">
        <v>0</v>
      </c>
      <c r="FJ381" s="7">
        <v>0</v>
      </c>
    </row>
    <row r="382" spans="1:166" x14ac:dyDescent="0.25">
      <c r="A382" s="10">
        <v>2018</v>
      </c>
      <c r="B382" s="10">
        <v>1</v>
      </c>
      <c r="C382" s="7" t="s">
        <v>7</v>
      </c>
      <c r="D382" s="7">
        <v>4</v>
      </c>
      <c r="E382" s="7">
        <v>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1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  <c r="AV382" s="7">
        <v>0</v>
      </c>
      <c r="AW382" s="7">
        <v>0</v>
      </c>
      <c r="AX382" s="7">
        <v>0</v>
      </c>
      <c r="AY382" s="7">
        <v>0</v>
      </c>
      <c r="AZ382" s="7">
        <v>0</v>
      </c>
      <c r="BA382" s="7">
        <v>0</v>
      </c>
      <c r="BB382" s="7">
        <v>1</v>
      </c>
      <c r="BC382" s="7">
        <v>0</v>
      </c>
      <c r="BD382" s="7">
        <v>0</v>
      </c>
      <c r="BE382" s="7">
        <v>0</v>
      </c>
      <c r="BF382" s="7">
        <v>0</v>
      </c>
      <c r="BG382" s="7">
        <v>0</v>
      </c>
      <c r="BH382" s="7">
        <v>0</v>
      </c>
      <c r="BI382" s="7">
        <v>0</v>
      </c>
      <c r="BJ382" s="7">
        <v>1</v>
      </c>
      <c r="BK382" s="7">
        <v>0</v>
      </c>
      <c r="BL382" s="7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7">
        <v>0</v>
      </c>
      <c r="BT382" s="7">
        <v>0</v>
      </c>
      <c r="BU382" s="7">
        <v>0</v>
      </c>
      <c r="BV382" s="7">
        <v>0</v>
      </c>
      <c r="BW382" s="7">
        <v>0</v>
      </c>
      <c r="BX382" s="7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7">
        <v>0</v>
      </c>
      <c r="CF382" s="7">
        <v>0</v>
      </c>
      <c r="CG382" s="7">
        <v>0</v>
      </c>
      <c r="CH382" s="7">
        <v>0</v>
      </c>
      <c r="CI382" s="7">
        <v>0</v>
      </c>
      <c r="CJ382" s="7">
        <v>0</v>
      </c>
      <c r="CK382" s="7">
        <v>0</v>
      </c>
      <c r="CL382" s="7">
        <v>0</v>
      </c>
      <c r="CM382" s="7">
        <v>1</v>
      </c>
      <c r="CN382" s="7">
        <v>0</v>
      </c>
      <c r="CO382" s="7">
        <v>0</v>
      </c>
      <c r="CP382" s="7">
        <v>0</v>
      </c>
      <c r="CQ382" s="7">
        <v>0</v>
      </c>
      <c r="CR382" s="7">
        <v>0</v>
      </c>
      <c r="CS382" s="7">
        <v>0</v>
      </c>
      <c r="CT382" s="7">
        <v>0</v>
      </c>
      <c r="CU382" s="7">
        <v>0</v>
      </c>
      <c r="CV382" s="7">
        <v>0</v>
      </c>
      <c r="CW382" s="7">
        <v>0</v>
      </c>
      <c r="CX382" s="7">
        <v>0</v>
      </c>
      <c r="CY382" s="7">
        <v>0</v>
      </c>
      <c r="CZ382" s="7">
        <v>0</v>
      </c>
      <c r="DA382" s="7">
        <v>0</v>
      </c>
      <c r="DB382" s="7">
        <v>0</v>
      </c>
      <c r="DC382" s="7">
        <v>0</v>
      </c>
      <c r="DD382" s="7">
        <v>0</v>
      </c>
      <c r="DE382" s="7">
        <v>0</v>
      </c>
      <c r="DF382" s="7">
        <v>0</v>
      </c>
      <c r="DG382" s="7">
        <v>0</v>
      </c>
      <c r="DH382" s="7">
        <v>0</v>
      </c>
      <c r="DI382" s="7">
        <v>0</v>
      </c>
      <c r="DJ382" s="7">
        <v>0</v>
      </c>
      <c r="DK382" s="7">
        <v>0</v>
      </c>
      <c r="DL382" s="7">
        <v>0</v>
      </c>
      <c r="DM382" s="7">
        <v>0</v>
      </c>
      <c r="DN382" s="7">
        <v>0</v>
      </c>
      <c r="DO382" s="7">
        <v>0</v>
      </c>
      <c r="DP382" s="7">
        <v>0</v>
      </c>
      <c r="DQ382" s="7">
        <v>0</v>
      </c>
      <c r="DR382" s="7">
        <v>0</v>
      </c>
      <c r="DS382" s="7">
        <v>0</v>
      </c>
      <c r="DT382" s="7">
        <v>0</v>
      </c>
      <c r="DU382" s="7">
        <v>0</v>
      </c>
      <c r="DV382" s="7">
        <v>0</v>
      </c>
      <c r="DW382" s="7">
        <v>0</v>
      </c>
      <c r="DX382" s="7">
        <v>0</v>
      </c>
      <c r="DY382" s="7">
        <v>0</v>
      </c>
      <c r="DZ382" s="7">
        <v>0</v>
      </c>
      <c r="EA382" s="7">
        <v>0</v>
      </c>
      <c r="EB382" s="7">
        <v>0</v>
      </c>
      <c r="EC382" s="7">
        <v>0</v>
      </c>
      <c r="ED382" s="7">
        <v>0</v>
      </c>
      <c r="EE382" s="7">
        <v>0</v>
      </c>
      <c r="EF382" s="7">
        <v>0</v>
      </c>
      <c r="EG382" s="7">
        <v>0</v>
      </c>
      <c r="EH382" s="7">
        <v>0</v>
      </c>
      <c r="EI382" s="7">
        <v>0</v>
      </c>
      <c r="EJ382" s="7">
        <v>0</v>
      </c>
      <c r="EK382" s="7">
        <v>0</v>
      </c>
      <c r="EL382" s="7">
        <v>0</v>
      </c>
      <c r="EM382" s="7">
        <v>0</v>
      </c>
      <c r="EN382" s="7">
        <v>0</v>
      </c>
      <c r="EO382" s="7">
        <v>0</v>
      </c>
      <c r="EP382" s="7">
        <v>0</v>
      </c>
      <c r="EQ382" s="7">
        <v>0</v>
      </c>
      <c r="ER382" s="7">
        <v>0</v>
      </c>
      <c r="ES382" s="7">
        <v>0</v>
      </c>
      <c r="ET382" s="7">
        <v>0</v>
      </c>
      <c r="EU382" s="7">
        <v>0</v>
      </c>
      <c r="EV382" s="7">
        <v>0</v>
      </c>
      <c r="EW382" s="7">
        <v>0</v>
      </c>
      <c r="EX382" s="7">
        <v>0</v>
      </c>
      <c r="EY382" s="7">
        <v>0</v>
      </c>
      <c r="EZ382" s="7">
        <v>0</v>
      </c>
      <c r="FA382" s="7">
        <v>0</v>
      </c>
      <c r="FB382" s="7">
        <v>0</v>
      </c>
      <c r="FC382" s="7">
        <v>0</v>
      </c>
      <c r="FD382" s="7">
        <v>0</v>
      </c>
      <c r="FE382" s="7">
        <v>0</v>
      </c>
      <c r="FF382" s="7">
        <v>0</v>
      </c>
      <c r="FG382" s="7">
        <v>0</v>
      </c>
      <c r="FH382" s="7">
        <v>0</v>
      </c>
      <c r="FI382" s="7">
        <v>0</v>
      </c>
      <c r="FJ382" s="7">
        <v>0</v>
      </c>
    </row>
    <row r="383" spans="1:166" x14ac:dyDescent="0.25">
      <c r="A383" s="10">
        <v>2018</v>
      </c>
      <c r="B383" s="10">
        <v>1</v>
      </c>
      <c r="C383" s="7" t="s">
        <v>7</v>
      </c>
      <c r="D383" s="7">
        <v>4</v>
      </c>
      <c r="E383" s="7">
        <v>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1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1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7">
        <v>0</v>
      </c>
      <c r="AY383" s="7">
        <v>0</v>
      </c>
      <c r="AZ383" s="7">
        <v>0</v>
      </c>
      <c r="BA383" s="7">
        <v>0</v>
      </c>
      <c r="BB383" s="7">
        <v>2</v>
      </c>
      <c r="BC383" s="7">
        <v>0</v>
      </c>
      <c r="BD383" s="7">
        <v>0</v>
      </c>
      <c r="BE383" s="7">
        <v>0</v>
      </c>
      <c r="BF383" s="7">
        <v>0</v>
      </c>
      <c r="BG383" s="7">
        <v>0</v>
      </c>
      <c r="BH383" s="7">
        <v>0</v>
      </c>
      <c r="BI383" s="7">
        <v>0</v>
      </c>
      <c r="BJ383" s="7">
        <v>0</v>
      </c>
      <c r="BK383" s="7">
        <v>0</v>
      </c>
      <c r="BL383" s="7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7">
        <v>0</v>
      </c>
      <c r="BT383" s="7">
        <v>0</v>
      </c>
      <c r="BU383" s="7">
        <v>0</v>
      </c>
      <c r="BV383" s="7">
        <v>0</v>
      </c>
      <c r="BW383" s="7">
        <v>0</v>
      </c>
      <c r="BX383" s="7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7">
        <v>1</v>
      </c>
      <c r="CF383" s="7">
        <v>0</v>
      </c>
      <c r="CG383" s="7">
        <v>0</v>
      </c>
      <c r="CH383" s="7">
        <v>0</v>
      </c>
      <c r="CI383" s="7">
        <v>0</v>
      </c>
      <c r="CJ383" s="7">
        <v>0</v>
      </c>
      <c r="CK383" s="7">
        <v>0</v>
      </c>
      <c r="CL383" s="7">
        <v>0</v>
      </c>
      <c r="CM383" s="7">
        <v>1</v>
      </c>
      <c r="CN383" s="7">
        <v>0</v>
      </c>
      <c r="CO383" s="7">
        <v>0</v>
      </c>
      <c r="CP383" s="7">
        <v>0</v>
      </c>
      <c r="CQ383" s="7">
        <v>0</v>
      </c>
      <c r="CR383" s="7">
        <v>0</v>
      </c>
      <c r="CS383" s="7">
        <v>0</v>
      </c>
      <c r="CT383" s="7">
        <v>0</v>
      </c>
      <c r="CU383" s="7">
        <v>0</v>
      </c>
      <c r="CV383" s="7">
        <v>0</v>
      </c>
      <c r="CW383" s="7">
        <v>0</v>
      </c>
      <c r="CX383" s="7">
        <v>0</v>
      </c>
      <c r="CY383" s="7">
        <v>0</v>
      </c>
      <c r="CZ383" s="7">
        <v>0</v>
      </c>
      <c r="DA383" s="7">
        <v>0</v>
      </c>
      <c r="DB383" s="7">
        <v>0</v>
      </c>
      <c r="DC383" s="7">
        <v>0</v>
      </c>
      <c r="DD383" s="7">
        <v>0</v>
      </c>
      <c r="DE383" s="7">
        <v>0</v>
      </c>
      <c r="DF383" s="7">
        <v>0</v>
      </c>
      <c r="DG383" s="7">
        <v>0</v>
      </c>
      <c r="DH383" s="7">
        <v>0</v>
      </c>
      <c r="DI383" s="7">
        <v>0</v>
      </c>
      <c r="DJ383" s="7">
        <v>0</v>
      </c>
      <c r="DK383" s="7">
        <v>0</v>
      </c>
      <c r="DL383" s="7">
        <v>0</v>
      </c>
      <c r="DM383" s="7">
        <v>0</v>
      </c>
      <c r="DN383" s="7">
        <v>0</v>
      </c>
      <c r="DO383" s="7">
        <v>0</v>
      </c>
      <c r="DP383" s="7">
        <v>0</v>
      </c>
      <c r="DQ383" s="7">
        <v>0</v>
      </c>
      <c r="DR383" s="7">
        <v>0</v>
      </c>
      <c r="DS383" s="7">
        <v>0</v>
      </c>
      <c r="DT383" s="7">
        <v>0</v>
      </c>
      <c r="DU383" s="7">
        <v>0</v>
      </c>
      <c r="DV383" s="7">
        <v>0</v>
      </c>
      <c r="DW383" s="7">
        <v>0</v>
      </c>
      <c r="DX383" s="7">
        <v>0</v>
      </c>
      <c r="DY383" s="7">
        <v>0</v>
      </c>
      <c r="DZ383" s="7">
        <v>0</v>
      </c>
      <c r="EA383" s="7">
        <v>0</v>
      </c>
      <c r="EB383" s="7">
        <v>0</v>
      </c>
      <c r="EC383" s="7">
        <v>0</v>
      </c>
      <c r="ED383" s="7">
        <v>0</v>
      </c>
      <c r="EE383" s="7">
        <v>0</v>
      </c>
      <c r="EF383" s="7">
        <v>0</v>
      </c>
      <c r="EG383" s="7">
        <v>0</v>
      </c>
      <c r="EH383" s="7">
        <v>0</v>
      </c>
      <c r="EI383" s="7">
        <v>0</v>
      </c>
      <c r="EJ383" s="7">
        <v>0</v>
      </c>
      <c r="EK383" s="7">
        <v>0</v>
      </c>
      <c r="EL383" s="7">
        <v>0</v>
      </c>
      <c r="EM383" s="7">
        <v>0</v>
      </c>
      <c r="EN383" s="7">
        <v>0</v>
      </c>
      <c r="EO383" s="7">
        <v>0</v>
      </c>
      <c r="EP383" s="7">
        <v>0</v>
      </c>
      <c r="EQ383" s="7">
        <v>0</v>
      </c>
      <c r="ER383" s="7">
        <v>0</v>
      </c>
      <c r="ES383" s="7">
        <v>0</v>
      </c>
      <c r="ET383" s="7">
        <v>0</v>
      </c>
      <c r="EU383" s="7">
        <v>0</v>
      </c>
      <c r="EV383" s="7">
        <v>0</v>
      </c>
      <c r="EW383" s="7">
        <v>0</v>
      </c>
      <c r="EX383" s="7">
        <v>0</v>
      </c>
      <c r="EY383" s="7">
        <v>0</v>
      </c>
      <c r="EZ383" s="7">
        <v>0</v>
      </c>
      <c r="FA383" s="7">
        <v>0</v>
      </c>
      <c r="FB383" s="7">
        <v>0</v>
      </c>
      <c r="FC383" s="7">
        <v>0</v>
      </c>
      <c r="FD383" s="7">
        <v>0</v>
      </c>
      <c r="FE383" s="7">
        <v>0</v>
      </c>
      <c r="FF383" s="7">
        <v>0</v>
      </c>
      <c r="FG383" s="7">
        <v>0</v>
      </c>
      <c r="FH383" s="7">
        <v>0</v>
      </c>
      <c r="FI383" s="7">
        <v>0</v>
      </c>
      <c r="FJ383" s="7">
        <v>0</v>
      </c>
    </row>
    <row r="384" spans="1:166" x14ac:dyDescent="0.25">
      <c r="A384" s="10">
        <v>2018</v>
      </c>
      <c r="B384" s="10">
        <v>1</v>
      </c>
      <c r="C384" s="7" t="s">
        <v>7</v>
      </c>
      <c r="D384" s="7">
        <v>4</v>
      </c>
      <c r="E384" s="7">
        <v>5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1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  <c r="AV384" s="7">
        <v>0</v>
      </c>
      <c r="AW384" s="7">
        <v>0</v>
      </c>
      <c r="AX384" s="7">
        <v>0</v>
      </c>
      <c r="AY384" s="7">
        <v>0</v>
      </c>
      <c r="AZ384" s="7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7">
        <v>0</v>
      </c>
      <c r="BH384" s="7">
        <v>0</v>
      </c>
      <c r="BI384" s="7">
        <v>0</v>
      </c>
      <c r="BJ384" s="7">
        <v>0</v>
      </c>
      <c r="BK384" s="7">
        <v>0</v>
      </c>
      <c r="BL384" s="7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7">
        <v>0</v>
      </c>
      <c r="BT384" s="7">
        <v>0</v>
      </c>
      <c r="BU384" s="7">
        <v>0</v>
      </c>
      <c r="BV384" s="7">
        <v>0</v>
      </c>
      <c r="BW384" s="7">
        <v>0</v>
      </c>
      <c r="BX384" s="7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7">
        <v>0</v>
      </c>
      <c r="CF384" s="7">
        <v>0</v>
      </c>
      <c r="CG384" s="7">
        <v>0</v>
      </c>
      <c r="CH384" s="7">
        <v>0</v>
      </c>
      <c r="CI384" s="7">
        <v>0</v>
      </c>
      <c r="CJ384" s="7">
        <v>0</v>
      </c>
      <c r="CK384" s="7">
        <v>0</v>
      </c>
      <c r="CL384" s="7">
        <v>0</v>
      </c>
      <c r="CM384" s="7">
        <v>1</v>
      </c>
      <c r="CN384" s="7">
        <v>0</v>
      </c>
      <c r="CO384" s="7">
        <v>0</v>
      </c>
      <c r="CP384" s="7">
        <v>0</v>
      </c>
      <c r="CQ384" s="7">
        <v>0</v>
      </c>
      <c r="CR384" s="7">
        <v>0</v>
      </c>
      <c r="CS384" s="7">
        <v>0</v>
      </c>
      <c r="CT384" s="7">
        <v>0</v>
      </c>
      <c r="CU384" s="7">
        <v>0</v>
      </c>
      <c r="CV384" s="7">
        <v>0</v>
      </c>
      <c r="CW384" s="7">
        <v>0</v>
      </c>
      <c r="CX384" s="7">
        <v>0</v>
      </c>
      <c r="CY384" s="7">
        <v>0</v>
      </c>
      <c r="CZ384" s="7">
        <v>0</v>
      </c>
      <c r="DA384" s="7">
        <v>0</v>
      </c>
      <c r="DB384" s="7">
        <v>0</v>
      </c>
      <c r="DC384" s="7">
        <v>0</v>
      </c>
      <c r="DD384" s="7">
        <v>0</v>
      </c>
      <c r="DE384" s="7">
        <v>0</v>
      </c>
      <c r="DF384" s="7">
        <v>0</v>
      </c>
      <c r="DG384" s="7">
        <v>0</v>
      </c>
      <c r="DH384" s="7">
        <v>0</v>
      </c>
      <c r="DI384" s="7">
        <v>0</v>
      </c>
      <c r="DJ384" s="7">
        <v>0</v>
      </c>
      <c r="DK384" s="7">
        <v>0</v>
      </c>
      <c r="DL384" s="7">
        <v>0</v>
      </c>
      <c r="DM384" s="7">
        <v>0</v>
      </c>
      <c r="DN384" s="7">
        <v>0</v>
      </c>
      <c r="DO384" s="7">
        <v>0</v>
      </c>
      <c r="DP384" s="7">
        <v>0</v>
      </c>
      <c r="DQ384" s="7">
        <v>0</v>
      </c>
      <c r="DR384" s="7">
        <v>0</v>
      </c>
      <c r="DS384" s="7">
        <v>0</v>
      </c>
      <c r="DT384" s="7">
        <v>0</v>
      </c>
      <c r="DU384" s="7">
        <v>0</v>
      </c>
      <c r="DV384" s="7">
        <v>0</v>
      </c>
      <c r="DW384" s="7">
        <v>0</v>
      </c>
      <c r="DX384" s="7">
        <v>0</v>
      </c>
      <c r="DY384" s="7">
        <v>0</v>
      </c>
      <c r="DZ384" s="7">
        <v>0</v>
      </c>
      <c r="EA384" s="7">
        <v>0</v>
      </c>
      <c r="EB384" s="7">
        <v>0</v>
      </c>
      <c r="EC384" s="7">
        <v>0</v>
      </c>
      <c r="ED384" s="7">
        <v>0</v>
      </c>
      <c r="EE384" s="7">
        <v>0</v>
      </c>
      <c r="EF384" s="7">
        <v>0</v>
      </c>
      <c r="EG384" s="7">
        <v>0</v>
      </c>
      <c r="EH384" s="7">
        <v>0</v>
      </c>
      <c r="EI384" s="7">
        <v>0</v>
      </c>
      <c r="EJ384" s="7">
        <v>0</v>
      </c>
      <c r="EK384" s="7">
        <v>0</v>
      </c>
      <c r="EL384" s="7">
        <v>0</v>
      </c>
      <c r="EM384" s="7">
        <v>0</v>
      </c>
      <c r="EN384" s="7">
        <v>0</v>
      </c>
      <c r="EO384" s="7">
        <v>0</v>
      </c>
      <c r="EP384" s="7">
        <v>0</v>
      </c>
      <c r="EQ384" s="7">
        <v>0</v>
      </c>
      <c r="ER384" s="7">
        <v>0</v>
      </c>
      <c r="ES384" s="7">
        <v>0</v>
      </c>
      <c r="ET384" s="7">
        <v>0</v>
      </c>
      <c r="EU384" s="7">
        <v>0</v>
      </c>
      <c r="EV384" s="7">
        <v>0</v>
      </c>
      <c r="EW384" s="7">
        <v>1</v>
      </c>
      <c r="EX384" s="7">
        <v>0</v>
      </c>
      <c r="EY384" s="7">
        <v>0</v>
      </c>
      <c r="EZ384" s="7">
        <v>0</v>
      </c>
      <c r="FA384" s="7">
        <v>0</v>
      </c>
      <c r="FB384" s="7">
        <v>0</v>
      </c>
      <c r="FC384" s="7">
        <v>0</v>
      </c>
      <c r="FD384" s="7">
        <v>0</v>
      </c>
      <c r="FE384" s="7">
        <v>0</v>
      </c>
      <c r="FF384" s="7">
        <v>0</v>
      </c>
      <c r="FG384" s="7">
        <v>0</v>
      </c>
      <c r="FH384" s="7">
        <v>0</v>
      </c>
      <c r="FI384" s="7">
        <v>0</v>
      </c>
      <c r="FJ384" s="7">
        <v>0</v>
      </c>
    </row>
    <row r="385" spans="1:166" x14ac:dyDescent="0.25">
      <c r="A385" s="10">
        <v>2018</v>
      </c>
      <c r="B385" s="10">
        <v>1</v>
      </c>
      <c r="C385" s="7" t="s">
        <v>7</v>
      </c>
      <c r="D385" s="7">
        <v>4</v>
      </c>
      <c r="E385" s="7">
        <v>6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  <c r="AV385" s="7">
        <v>0</v>
      </c>
      <c r="AW385" s="7">
        <v>0</v>
      </c>
      <c r="AX385" s="7">
        <v>0</v>
      </c>
      <c r="AY385" s="7">
        <v>0</v>
      </c>
      <c r="AZ385" s="7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7">
        <v>0</v>
      </c>
      <c r="BH385" s="7">
        <v>0</v>
      </c>
      <c r="BI385" s="7">
        <v>0</v>
      </c>
      <c r="BJ385" s="7">
        <v>0</v>
      </c>
      <c r="BK385" s="7">
        <v>0</v>
      </c>
      <c r="BL385" s="7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7">
        <v>0</v>
      </c>
      <c r="BT385" s="7">
        <v>0</v>
      </c>
      <c r="BU385" s="7">
        <v>0</v>
      </c>
      <c r="BV385" s="7">
        <v>0</v>
      </c>
      <c r="BW385" s="7">
        <v>0</v>
      </c>
      <c r="BX385" s="7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7">
        <v>0</v>
      </c>
      <c r="CF385" s="7">
        <v>0</v>
      </c>
      <c r="CG385" s="7">
        <v>0</v>
      </c>
      <c r="CH385" s="7">
        <v>0</v>
      </c>
      <c r="CI385" s="7">
        <v>0</v>
      </c>
      <c r="CJ385" s="7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7">
        <v>0</v>
      </c>
      <c r="CR385" s="7">
        <v>0</v>
      </c>
      <c r="CS385" s="7">
        <v>0</v>
      </c>
      <c r="CT385" s="7">
        <v>0</v>
      </c>
      <c r="CU385" s="7">
        <v>0</v>
      </c>
      <c r="CV385" s="7">
        <v>0</v>
      </c>
      <c r="CW385" s="7">
        <v>0</v>
      </c>
      <c r="CX385" s="7">
        <v>0</v>
      </c>
      <c r="CY385" s="7">
        <v>0</v>
      </c>
      <c r="CZ385" s="7">
        <v>0</v>
      </c>
      <c r="DA385" s="7">
        <v>0</v>
      </c>
      <c r="DB385" s="7">
        <v>0</v>
      </c>
      <c r="DC385" s="7">
        <v>0</v>
      </c>
      <c r="DD385" s="7">
        <v>0</v>
      </c>
      <c r="DE385" s="7">
        <v>0</v>
      </c>
      <c r="DF385" s="7">
        <v>0</v>
      </c>
      <c r="DG385" s="7">
        <v>0</v>
      </c>
      <c r="DH385" s="7">
        <v>0</v>
      </c>
      <c r="DI385" s="7">
        <v>0</v>
      </c>
      <c r="DJ385" s="7">
        <v>0</v>
      </c>
      <c r="DK385" s="7">
        <v>0</v>
      </c>
      <c r="DL385" s="7">
        <v>0</v>
      </c>
      <c r="DM385" s="7">
        <v>0</v>
      </c>
      <c r="DN385" s="7">
        <v>0</v>
      </c>
      <c r="DO385" s="7">
        <v>0</v>
      </c>
      <c r="DP385" s="7">
        <v>0</v>
      </c>
      <c r="DQ385" s="7">
        <v>0</v>
      </c>
      <c r="DR385" s="7">
        <v>0</v>
      </c>
      <c r="DS385" s="7">
        <v>0</v>
      </c>
      <c r="DT385" s="7">
        <v>0</v>
      </c>
      <c r="DU385" s="7">
        <v>0</v>
      </c>
      <c r="DV385" s="7">
        <v>0</v>
      </c>
      <c r="DW385" s="7">
        <v>0</v>
      </c>
      <c r="DX385" s="7">
        <v>0</v>
      </c>
      <c r="DY385" s="7">
        <v>0</v>
      </c>
      <c r="DZ385" s="7">
        <v>0</v>
      </c>
      <c r="EA385" s="7">
        <v>0</v>
      </c>
      <c r="EB385" s="7">
        <v>0</v>
      </c>
      <c r="EC385" s="7">
        <v>0</v>
      </c>
      <c r="ED385" s="7">
        <v>0</v>
      </c>
      <c r="EE385" s="7">
        <v>0</v>
      </c>
      <c r="EF385" s="7">
        <v>0</v>
      </c>
      <c r="EG385" s="7">
        <v>0</v>
      </c>
      <c r="EH385" s="7">
        <v>0</v>
      </c>
      <c r="EI385" s="7">
        <v>0</v>
      </c>
      <c r="EJ385" s="7">
        <v>0</v>
      </c>
      <c r="EK385" s="7">
        <v>0</v>
      </c>
      <c r="EL385" s="7">
        <v>0</v>
      </c>
      <c r="EM385" s="7">
        <v>0</v>
      </c>
      <c r="EN385" s="7">
        <v>2</v>
      </c>
      <c r="EO385" s="7">
        <v>0</v>
      </c>
      <c r="EP385" s="7">
        <v>0</v>
      </c>
      <c r="EQ385" s="7">
        <v>0</v>
      </c>
      <c r="ER385" s="7">
        <v>0</v>
      </c>
      <c r="ES385" s="7">
        <v>0</v>
      </c>
      <c r="ET385" s="7">
        <v>0</v>
      </c>
      <c r="EU385" s="7">
        <v>0</v>
      </c>
      <c r="EV385" s="7">
        <v>0</v>
      </c>
      <c r="EW385" s="7">
        <v>0</v>
      </c>
      <c r="EX385" s="7">
        <v>0</v>
      </c>
      <c r="EY385" s="7">
        <v>0</v>
      </c>
      <c r="EZ385" s="7">
        <v>0</v>
      </c>
      <c r="FA385" s="7">
        <v>0</v>
      </c>
      <c r="FB385" s="7">
        <v>0</v>
      </c>
      <c r="FC385" s="7">
        <v>0</v>
      </c>
      <c r="FD385" s="7">
        <v>0</v>
      </c>
      <c r="FE385" s="7">
        <v>0</v>
      </c>
      <c r="FF385" s="7">
        <v>0</v>
      </c>
      <c r="FG385" s="7">
        <v>0</v>
      </c>
      <c r="FH385" s="7">
        <v>0</v>
      </c>
      <c r="FI385" s="7">
        <v>0</v>
      </c>
      <c r="FJ385" s="7">
        <v>0</v>
      </c>
    </row>
    <row r="386" spans="1:166" x14ac:dyDescent="0.25">
      <c r="A386" s="10">
        <v>2018</v>
      </c>
      <c r="B386" s="10">
        <v>1</v>
      </c>
      <c r="C386" s="7" t="s">
        <v>7</v>
      </c>
      <c r="D386" s="7">
        <v>4</v>
      </c>
      <c r="E386" s="7">
        <v>7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  <c r="AV386" s="7">
        <v>0</v>
      </c>
      <c r="AW386" s="7">
        <v>0</v>
      </c>
      <c r="AX386" s="7">
        <v>0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 s="7">
        <v>0</v>
      </c>
      <c r="BJ386" s="7">
        <v>0</v>
      </c>
      <c r="BK386" s="7">
        <v>0</v>
      </c>
      <c r="BL386" s="7">
        <v>0</v>
      </c>
      <c r="BM386" s="7">
        <v>0</v>
      </c>
      <c r="BN386" s="7">
        <v>0</v>
      </c>
      <c r="BO386" s="7">
        <v>1</v>
      </c>
      <c r="BP386" s="7">
        <v>0</v>
      </c>
      <c r="BQ386" s="7">
        <v>0</v>
      </c>
      <c r="BR386" s="7">
        <v>0</v>
      </c>
      <c r="BS386" s="7">
        <v>0</v>
      </c>
      <c r="BT386" s="7">
        <v>0</v>
      </c>
      <c r="BU386" s="7">
        <v>0</v>
      </c>
      <c r="BV386" s="7">
        <v>0</v>
      </c>
      <c r="BW386" s="7">
        <v>0</v>
      </c>
      <c r="BX386" s="7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7">
        <v>0</v>
      </c>
      <c r="CF386" s="7">
        <v>0</v>
      </c>
      <c r="CG386" s="7">
        <v>0</v>
      </c>
      <c r="CH386" s="7">
        <v>0</v>
      </c>
      <c r="CI386" s="7">
        <v>0</v>
      </c>
      <c r="CJ386" s="7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7">
        <v>0</v>
      </c>
      <c r="CR386" s="7">
        <v>0</v>
      </c>
      <c r="CS386" s="7">
        <v>0</v>
      </c>
      <c r="CT386" s="7">
        <v>0</v>
      </c>
      <c r="CU386" s="7">
        <v>0</v>
      </c>
      <c r="CV386" s="7">
        <v>0</v>
      </c>
      <c r="CW386" s="7">
        <v>0</v>
      </c>
      <c r="CX386" s="7">
        <v>0</v>
      </c>
      <c r="CY386" s="7">
        <v>0</v>
      </c>
      <c r="CZ386" s="7">
        <v>0</v>
      </c>
      <c r="DA386" s="7">
        <v>0</v>
      </c>
      <c r="DB386" s="7">
        <v>0</v>
      </c>
      <c r="DC386" s="7">
        <v>0</v>
      </c>
      <c r="DD386" s="7">
        <v>0</v>
      </c>
      <c r="DE386" s="7">
        <v>0</v>
      </c>
      <c r="DF386" s="7">
        <v>0</v>
      </c>
      <c r="DG386" s="7">
        <v>0</v>
      </c>
      <c r="DH386" s="7">
        <v>0</v>
      </c>
      <c r="DI386" s="7">
        <v>0</v>
      </c>
      <c r="DJ386" s="7">
        <v>0</v>
      </c>
      <c r="DK386" s="7">
        <v>0</v>
      </c>
      <c r="DL386" s="7">
        <v>0</v>
      </c>
      <c r="DM386" s="7">
        <v>0</v>
      </c>
      <c r="DN386" s="7">
        <v>0</v>
      </c>
      <c r="DO386" s="7">
        <v>0</v>
      </c>
      <c r="DP386" s="7">
        <v>0</v>
      </c>
      <c r="DQ386" s="7">
        <v>0</v>
      </c>
      <c r="DR386" s="7">
        <v>0</v>
      </c>
      <c r="DS386" s="7">
        <v>0</v>
      </c>
      <c r="DT386" s="7">
        <v>0</v>
      </c>
      <c r="DU386" s="7">
        <v>0</v>
      </c>
      <c r="DV386" s="7">
        <v>0</v>
      </c>
      <c r="DW386" s="7">
        <v>0</v>
      </c>
      <c r="DX386" s="7">
        <v>0</v>
      </c>
      <c r="DY386" s="7">
        <v>0</v>
      </c>
      <c r="DZ386" s="7">
        <v>0</v>
      </c>
      <c r="EA386" s="7">
        <v>0</v>
      </c>
      <c r="EB386" s="7">
        <v>0</v>
      </c>
      <c r="EC386" s="7">
        <v>0</v>
      </c>
      <c r="ED386" s="7">
        <v>0</v>
      </c>
      <c r="EE386" s="7">
        <v>0</v>
      </c>
      <c r="EF386" s="7">
        <v>0</v>
      </c>
      <c r="EG386" s="7">
        <v>0</v>
      </c>
      <c r="EH386" s="7">
        <v>0</v>
      </c>
      <c r="EI386" s="7">
        <v>0</v>
      </c>
      <c r="EJ386" s="7">
        <v>0</v>
      </c>
      <c r="EK386" s="7">
        <v>0</v>
      </c>
      <c r="EL386" s="7">
        <v>1</v>
      </c>
      <c r="EM386" s="7">
        <v>0</v>
      </c>
      <c r="EN386" s="7">
        <v>0</v>
      </c>
      <c r="EO386" s="7">
        <v>0</v>
      </c>
      <c r="EP386" s="7">
        <v>0</v>
      </c>
      <c r="EQ386" s="7">
        <v>0</v>
      </c>
      <c r="ER386" s="7">
        <v>0</v>
      </c>
      <c r="ES386" s="7">
        <v>0</v>
      </c>
      <c r="ET386" s="7">
        <v>0</v>
      </c>
      <c r="EU386" s="7">
        <v>0</v>
      </c>
      <c r="EV386" s="7">
        <v>0</v>
      </c>
      <c r="EW386" s="7">
        <v>0</v>
      </c>
      <c r="EX386" s="7">
        <v>0</v>
      </c>
      <c r="EY386" s="7">
        <v>0</v>
      </c>
      <c r="EZ386" s="7">
        <v>0</v>
      </c>
      <c r="FA386" s="7">
        <v>0</v>
      </c>
      <c r="FB386" s="7">
        <v>0</v>
      </c>
      <c r="FC386" s="7">
        <v>0</v>
      </c>
      <c r="FD386" s="7">
        <v>0</v>
      </c>
      <c r="FE386" s="7">
        <v>0</v>
      </c>
      <c r="FF386" s="7">
        <v>0</v>
      </c>
      <c r="FG386" s="7">
        <v>0</v>
      </c>
      <c r="FH386" s="7">
        <v>0</v>
      </c>
      <c r="FI386" s="7">
        <v>0</v>
      </c>
      <c r="FJ386" s="7">
        <v>0</v>
      </c>
    </row>
    <row r="387" spans="1:166" x14ac:dyDescent="0.25">
      <c r="A387" s="10">
        <v>2018</v>
      </c>
      <c r="B387" s="10">
        <v>1</v>
      </c>
      <c r="C387" s="7" t="s">
        <v>7</v>
      </c>
      <c r="D387" s="7">
        <v>5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1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  <c r="AV387" s="7">
        <v>0</v>
      </c>
      <c r="AW387" s="7">
        <v>0</v>
      </c>
      <c r="AX387" s="7">
        <v>0</v>
      </c>
      <c r="AY387" s="7">
        <v>0</v>
      </c>
      <c r="AZ387" s="7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7">
        <v>0</v>
      </c>
      <c r="BH387" s="7">
        <v>0</v>
      </c>
      <c r="BI387" s="7">
        <v>0</v>
      </c>
      <c r="BJ387" s="7">
        <v>0</v>
      </c>
      <c r="BK387" s="7">
        <v>0</v>
      </c>
      <c r="BL387" s="7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7">
        <v>0</v>
      </c>
      <c r="BT387" s="7">
        <v>0</v>
      </c>
      <c r="BU387" s="7">
        <v>0</v>
      </c>
      <c r="BV387" s="7">
        <v>0</v>
      </c>
      <c r="BW387" s="7">
        <v>0</v>
      </c>
      <c r="BX387" s="7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7">
        <v>0</v>
      </c>
      <c r="CF387" s="7">
        <v>0</v>
      </c>
      <c r="CG387" s="7">
        <v>0</v>
      </c>
      <c r="CH387" s="7">
        <v>0</v>
      </c>
      <c r="CI387" s="7">
        <v>0</v>
      </c>
      <c r="CJ387" s="7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7">
        <v>0</v>
      </c>
      <c r="CR387" s="7">
        <v>0</v>
      </c>
      <c r="CS387" s="7">
        <v>0</v>
      </c>
      <c r="CT387" s="7">
        <v>0</v>
      </c>
      <c r="CU387" s="7">
        <v>0</v>
      </c>
      <c r="CV387" s="7">
        <v>0</v>
      </c>
      <c r="CW387" s="7">
        <v>0</v>
      </c>
      <c r="CX387" s="7">
        <v>0</v>
      </c>
      <c r="CY387" s="7">
        <v>0</v>
      </c>
      <c r="CZ387" s="7">
        <v>0</v>
      </c>
      <c r="DA387" s="7">
        <v>0</v>
      </c>
      <c r="DB387" s="7">
        <v>0</v>
      </c>
      <c r="DC387" s="7">
        <v>0</v>
      </c>
      <c r="DD387" s="7">
        <v>0</v>
      </c>
      <c r="DE387" s="7">
        <v>0</v>
      </c>
      <c r="DF387" s="7">
        <v>0</v>
      </c>
      <c r="DG387" s="7">
        <v>0</v>
      </c>
      <c r="DH387" s="7">
        <v>0</v>
      </c>
      <c r="DI387" s="7">
        <v>0</v>
      </c>
      <c r="DJ387" s="7">
        <v>0</v>
      </c>
      <c r="DK387" s="7">
        <v>0</v>
      </c>
      <c r="DL387" s="7">
        <v>0</v>
      </c>
      <c r="DM387" s="7">
        <v>0</v>
      </c>
      <c r="DN387" s="7">
        <v>0</v>
      </c>
      <c r="DO387" s="7">
        <v>0</v>
      </c>
      <c r="DP387" s="7">
        <v>0</v>
      </c>
      <c r="DQ387" s="7">
        <v>0</v>
      </c>
      <c r="DR387" s="7">
        <v>0</v>
      </c>
      <c r="DS387" s="7">
        <v>0</v>
      </c>
      <c r="DT387" s="7">
        <v>0</v>
      </c>
      <c r="DU387" s="7">
        <v>0</v>
      </c>
      <c r="DV387" s="7">
        <v>0</v>
      </c>
      <c r="DW387" s="7">
        <v>0</v>
      </c>
      <c r="DX387" s="7">
        <v>0</v>
      </c>
      <c r="DY387" s="7">
        <v>0</v>
      </c>
      <c r="DZ387" s="7">
        <v>0</v>
      </c>
      <c r="EA387" s="7">
        <v>0</v>
      </c>
      <c r="EB387" s="7">
        <v>0</v>
      </c>
      <c r="EC387" s="7">
        <v>0</v>
      </c>
      <c r="ED387" s="7">
        <v>0</v>
      </c>
      <c r="EE387" s="7">
        <v>0</v>
      </c>
      <c r="EF387" s="7">
        <v>0</v>
      </c>
      <c r="EG387" s="7">
        <v>0</v>
      </c>
      <c r="EH387" s="7">
        <v>0</v>
      </c>
      <c r="EI387" s="7">
        <v>0</v>
      </c>
      <c r="EJ387" s="7">
        <v>0</v>
      </c>
      <c r="EK387" s="7">
        <v>0</v>
      </c>
      <c r="EL387" s="7">
        <v>0</v>
      </c>
      <c r="EM387" s="7">
        <v>0</v>
      </c>
      <c r="EN387" s="7">
        <v>0</v>
      </c>
      <c r="EO387" s="7">
        <v>0</v>
      </c>
      <c r="EP387" s="7">
        <v>0</v>
      </c>
      <c r="EQ387" s="7">
        <v>0</v>
      </c>
      <c r="ER387" s="7">
        <v>0</v>
      </c>
      <c r="ES387" s="7">
        <v>0</v>
      </c>
      <c r="ET387" s="7">
        <v>0</v>
      </c>
      <c r="EU387" s="7">
        <v>0</v>
      </c>
      <c r="EV387" s="7">
        <v>0</v>
      </c>
      <c r="EW387" s="7">
        <v>0</v>
      </c>
      <c r="EX387" s="7">
        <v>0</v>
      </c>
      <c r="EY387" s="7">
        <v>0</v>
      </c>
      <c r="EZ387" s="7">
        <v>0</v>
      </c>
      <c r="FA387" s="7">
        <v>0</v>
      </c>
      <c r="FB387" s="7">
        <v>0</v>
      </c>
      <c r="FC387" s="7">
        <v>0</v>
      </c>
      <c r="FD387" s="7">
        <v>0</v>
      </c>
      <c r="FE387" s="7">
        <v>0</v>
      </c>
      <c r="FF387" s="7">
        <v>0</v>
      </c>
      <c r="FG387" s="7">
        <v>0</v>
      </c>
      <c r="FH387" s="7">
        <v>0</v>
      </c>
      <c r="FI387" s="7">
        <v>0</v>
      </c>
      <c r="FJ387" s="7">
        <v>0</v>
      </c>
    </row>
    <row r="388" spans="1:166" x14ac:dyDescent="0.25">
      <c r="A388" s="10">
        <v>2018</v>
      </c>
      <c r="B388" s="10">
        <v>1</v>
      </c>
      <c r="C388" s="7" t="s">
        <v>7</v>
      </c>
      <c r="D388" s="7">
        <v>5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1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  <c r="AV388" s="7">
        <v>0</v>
      </c>
      <c r="AW388" s="7">
        <v>0</v>
      </c>
      <c r="AX388" s="7">
        <v>0</v>
      </c>
      <c r="AY388" s="7">
        <v>0</v>
      </c>
      <c r="AZ388" s="7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7">
        <v>0</v>
      </c>
      <c r="BH388" s="7">
        <v>0</v>
      </c>
      <c r="BI388" s="7">
        <v>0</v>
      </c>
      <c r="BJ388" s="7">
        <v>0</v>
      </c>
      <c r="BK388" s="7">
        <v>0</v>
      </c>
      <c r="BL388" s="7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7">
        <v>0</v>
      </c>
      <c r="BT388" s="7">
        <v>0</v>
      </c>
      <c r="BU388" s="7">
        <v>0</v>
      </c>
      <c r="BV388" s="7">
        <v>0</v>
      </c>
      <c r="BW388" s="7">
        <v>0</v>
      </c>
      <c r="BX388" s="7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7">
        <v>0</v>
      </c>
      <c r="CF388" s="7">
        <v>0</v>
      </c>
      <c r="CG388" s="7">
        <v>0</v>
      </c>
      <c r="CH388" s="7">
        <v>0</v>
      </c>
      <c r="CI388" s="7">
        <v>0</v>
      </c>
      <c r="CJ388" s="7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7">
        <v>0</v>
      </c>
      <c r="CR388" s="7">
        <v>0</v>
      </c>
      <c r="CS388" s="7">
        <v>0</v>
      </c>
      <c r="CT388" s="7">
        <v>0</v>
      </c>
      <c r="CU388" s="7">
        <v>0</v>
      </c>
      <c r="CV388" s="7">
        <v>0</v>
      </c>
      <c r="CW388" s="7">
        <v>0</v>
      </c>
      <c r="CX388" s="7">
        <v>0</v>
      </c>
      <c r="CY388" s="7">
        <v>0</v>
      </c>
      <c r="CZ388" s="7">
        <v>0</v>
      </c>
      <c r="DA388" s="7">
        <v>0</v>
      </c>
      <c r="DB388" s="7">
        <v>0</v>
      </c>
      <c r="DC388" s="7">
        <v>0</v>
      </c>
      <c r="DD388" s="7">
        <v>0</v>
      </c>
      <c r="DE388" s="7">
        <v>0</v>
      </c>
      <c r="DF388" s="7">
        <v>0</v>
      </c>
      <c r="DG388" s="7">
        <v>0</v>
      </c>
      <c r="DH388" s="7">
        <v>0</v>
      </c>
      <c r="DI388" s="7">
        <v>0</v>
      </c>
      <c r="DJ388" s="7">
        <v>0</v>
      </c>
      <c r="DK388" s="7">
        <v>0</v>
      </c>
      <c r="DL388" s="7">
        <v>0</v>
      </c>
      <c r="DM388" s="7">
        <v>0</v>
      </c>
      <c r="DN388" s="7">
        <v>0</v>
      </c>
      <c r="DO388" s="7">
        <v>0</v>
      </c>
      <c r="DP388" s="7">
        <v>0</v>
      </c>
      <c r="DQ388" s="7">
        <v>0</v>
      </c>
      <c r="DR388" s="7">
        <v>0</v>
      </c>
      <c r="DS388" s="7">
        <v>0</v>
      </c>
      <c r="DT388" s="7">
        <v>0</v>
      </c>
      <c r="DU388" s="7">
        <v>0</v>
      </c>
      <c r="DV388" s="7">
        <v>0</v>
      </c>
      <c r="DW388" s="7">
        <v>0</v>
      </c>
      <c r="DX388" s="7">
        <v>0</v>
      </c>
      <c r="DY388" s="7">
        <v>0</v>
      </c>
      <c r="DZ388" s="7">
        <v>0</v>
      </c>
      <c r="EA388" s="7">
        <v>0</v>
      </c>
      <c r="EB388" s="7">
        <v>0</v>
      </c>
      <c r="EC388" s="7">
        <v>0</v>
      </c>
      <c r="ED388" s="7">
        <v>0</v>
      </c>
      <c r="EE388" s="7">
        <v>0</v>
      </c>
      <c r="EF388" s="7">
        <v>0</v>
      </c>
      <c r="EG388" s="7">
        <v>0</v>
      </c>
      <c r="EH388" s="7">
        <v>0</v>
      </c>
      <c r="EI388" s="7">
        <v>0</v>
      </c>
      <c r="EJ388" s="7">
        <v>0</v>
      </c>
      <c r="EK388" s="7">
        <v>0</v>
      </c>
      <c r="EL388" s="7">
        <v>0</v>
      </c>
      <c r="EM388" s="7">
        <v>0</v>
      </c>
      <c r="EN388" s="7">
        <v>0</v>
      </c>
      <c r="EO388" s="7">
        <v>1</v>
      </c>
      <c r="EP388" s="7">
        <v>0</v>
      </c>
      <c r="EQ388" s="7">
        <v>0</v>
      </c>
      <c r="ER388" s="7">
        <v>0</v>
      </c>
      <c r="ES388" s="7">
        <v>0</v>
      </c>
      <c r="ET388" s="7">
        <v>0</v>
      </c>
      <c r="EU388" s="7">
        <v>0</v>
      </c>
      <c r="EV388" s="7">
        <v>0</v>
      </c>
      <c r="EW388" s="7">
        <v>0</v>
      </c>
      <c r="EX388" s="7">
        <v>1</v>
      </c>
      <c r="EY388" s="7">
        <v>0</v>
      </c>
      <c r="EZ388" s="7">
        <v>0</v>
      </c>
      <c r="FA388" s="7">
        <v>0</v>
      </c>
      <c r="FB388" s="7">
        <v>0</v>
      </c>
      <c r="FC388" s="7">
        <v>0</v>
      </c>
      <c r="FD388" s="7">
        <v>0</v>
      </c>
      <c r="FE388" s="7">
        <v>0</v>
      </c>
      <c r="FF388" s="7">
        <v>0</v>
      </c>
      <c r="FG388" s="7">
        <v>0</v>
      </c>
      <c r="FH388" s="7">
        <v>0</v>
      </c>
      <c r="FI388" s="7">
        <v>0</v>
      </c>
      <c r="FJ388" s="7">
        <v>0</v>
      </c>
    </row>
    <row r="389" spans="1:166" x14ac:dyDescent="0.25">
      <c r="A389" s="10">
        <v>2018</v>
      </c>
      <c r="B389" s="10">
        <v>1</v>
      </c>
      <c r="C389" s="7" t="s">
        <v>7</v>
      </c>
      <c r="D389" s="7">
        <v>5</v>
      </c>
      <c r="E389" s="7">
        <v>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  <c r="AV389" s="7">
        <v>0</v>
      </c>
      <c r="AW389" s="7">
        <v>1</v>
      </c>
      <c r="AX389" s="7">
        <v>0</v>
      </c>
      <c r="AY389" s="7">
        <v>0</v>
      </c>
      <c r="AZ389" s="7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7">
        <v>0</v>
      </c>
      <c r="BH389" s="7">
        <v>0</v>
      </c>
      <c r="BI389" s="7">
        <v>0</v>
      </c>
      <c r="BJ389" s="7">
        <v>0</v>
      </c>
      <c r="BK389" s="7">
        <v>0</v>
      </c>
      <c r="BL389" s="7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7">
        <v>0</v>
      </c>
      <c r="BT389" s="7">
        <v>0</v>
      </c>
      <c r="BU389" s="7">
        <v>0</v>
      </c>
      <c r="BV389" s="7">
        <v>0</v>
      </c>
      <c r="BW389" s="7">
        <v>0</v>
      </c>
      <c r="BX389" s="7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7">
        <v>0</v>
      </c>
      <c r="CF389" s="7">
        <v>0</v>
      </c>
      <c r="CG389" s="7">
        <v>0</v>
      </c>
      <c r="CH389" s="7">
        <v>0</v>
      </c>
      <c r="CI389" s="7">
        <v>0</v>
      </c>
      <c r="CJ389" s="7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7">
        <v>0</v>
      </c>
      <c r="CR389" s="7">
        <v>0</v>
      </c>
      <c r="CS389" s="7">
        <v>0</v>
      </c>
      <c r="CT389" s="7">
        <v>0</v>
      </c>
      <c r="CU389" s="7">
        <v>0</v>
      </c>
      <c r="CV389" s="7">
        <v>0</v>
      </c>
      <c r="CW389" s="7">
        <v>0</v>
      </c>
      <c r="CX389" s="7">
        <v>0</v>
      </c>
      <c r="CY389" s="7">
        <v>0</v>
      </c>
      <c r="CZ389" s="7">
        <v>0</v>
      </c>
      <c r="DA389" s="7">
        <v>0</v>
      </c>
      <c r="DB389" s="7">
        <v>0</v>
      </c>
      <c r="DC389" s="7">
        <v>0</v>
      </c>
      <c r="DD389" s="7">
        <v>0</v>
      </c>
      <c r="DE389" s="7">
        <v>0</v>
      </c>
      <c r="DF389" s="7">
        <v>0</v>
      </c>
      <c r="DG389" s="7">
        <v>0</v>
      </c>
      <c r="DH389" s="7">
        <v>0</v>
      </c>
      <c r="DI389" s="7">
        <v>0</v>
      </c>
      <c r="DJ389" s="7">
        <v>0</v>
      </c>
      <c r="DK389" s="7">
        <v>0</v>
      </c>
      <c r="DL389" s="7">
        <v>0</v>
      </c>
      <c r="DM389" s="7">
        <v>0</v>
      </c>
      <c r="DN389" s="7">
        <v>0</v>
      </c>
      <c r="DO389" s="7">
        <v>0</v>
      </c>
      <c r="DP389" s="7">
        <v>0</v>
      </c>
      <c r="DQ389" s="7">
        <v>0</v>
      </c>
      <c r="DR389" s="7">
        <v>0</v>
      </c>
      <c r="DS389" s="7">
        <v>0</v>
      </c>
      <c r="DT389" s="7">
        <v>0</v>
      </c>
      <c r="DU389" s="7">
        <v>0</v>
      </c>
      <c r="DV389" s="7">
        <v>0</v>
      </c>
      <c r="DW389" s="7">
        <v>0</v>
      </c>
      <c r="DX389" s="7">
        <v>0</v>
      </c>
      <c r="DY389" s="7">
        <v>0</v>
      </c>
      <c r="DZ389" s="7">
        <v>0</v>
      </c>
      <c r="EA389" s="7">
        <v>0</v>
      </c>
      <c r="EB389" s="7">
        <v>0</v>
      </c>
      <c r="EC389" s="7">
        <v>0</v>
      </c>
      <c r="ED389" s="7">
        <v>0</v>
      </c>
      <c r="EE389" s="7">
        <v>0</v>
      </c>
      <c r="EF389" s="7">
        <v>0</v>
      </c>
      <c r="EG389" s="7">
        <v>0</v>
      </c>
      <c r="EH389" s="7">
        <v>0</v>
      </c>
      <c r="EI389" s="7">
        <v>1</v>
      </c>
      <c r="EJ389" s="7">
        <v>0</v>
      </c>
      <c r="EK389" s="7">
        <v>0</v>
      </c>
      <c r="EL389" s="7">
        <v>0</v>
      </c>
      <c r="EM389" s="7">
        <v>0</v>
      </c>
      <c r="EN389" s="7">
        <v>0</v>
      </c>
      <c r="EO389" s="7">
        <v>0</v>
      </c>
      <c r="EP389" s="7">
        <v>0</v>
      </c>
      <c r="EQ389" s="7">
        <v>0</v>
      </c>
      <c r="ER389" s="7">
        <v>0</v>
      </c>
      <c r="ES389" s="7">
        <v>0</v>
      </c>
      <c r="ET389" s="7">
        <v>0</v>
      </c>
      <c r="EU389" s="7">
        <v>0</v>
      </c>
      <c r="EV389" s="7">
        <v>0</v>
      </c>
      <c r="EW389" s="7">
        <v>0</v>
      </c>
      <c r="EX389" s="7">
        <v>0</v>
      </c>
      <c r="EY389" s="7">
        <v>0</v>
      </c>
      <c r="EZ389" s="7">
        <v>0</v>
      </c>
      <c r="FA389" s="7">
        <v>0</v>
      </c>
      <c r="FB389" s="7">
        <v>0</v>
      </c>
      <c r="FC389" s="7">
        <v>0</v>
      </c>
      <c r="FD389" s="7">
        <v>0</v>
      </c>
      <c r="FE389" s="7">
        <v>0</v>
      </c>
      <c r="FF389" s="7">
        <v>0</v>
      </c>
      <c r="FG389" s="7">
        <v>0</v>
      </c>
      <c r="FH389" s="7">
        <v>0</v>
      </c>
      <c r="FI389" s="7">
        <v>0</v>
      </c>
      <c r="FJ389" s="7">
        <v>0</v>
      </c>
    </row>
    <row r="390" spans="1:166" x14ac:dyDescent="0.25">
      <c r="A390" s="10">
        <v>2018</v>
      </c>
      <c r="B390" s="10">
        <v>1</v>
      </c>
      <c r="C390" s="7" t="s">
        <v>7</v>
      </c>
      <c r="D390" s="7">
        <v>5</v>
      </c>
      <c r="E390" s="7">
        <v>6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1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7">
        <v>0</v>
      </c>
      <c r="AY390" s="7">
        <v>0</v>
      </c>
      <c r="AZ390" s="7">
        <v>0</v>
      </c>
      <c r="BA390" s="7">
        <v>1</v>
      </c>
      <c r="BB390" s="7">
        <v>1</v>
      </c>
      <c r="BC390" s="7">
        <v>0</v>
      </c>
      <c r="BD390" s="7">
        <v>0</v>
      </c>
      <c r="BE390" s="7">
        <v>0</v>
      </c>
      <c r="BF390" s="7">
        <v>0</v>
      </c>
      <c r="BG390" s="7">
        <v>0</v>
      </c>
      <c r="BH390" s="7">
        <v>0</v>
      </c>
      <c r="BI390" s="7">
        <v>0</v>
      </c>
      <c r="BJ390" s="7">
        <v>0</v>
      </c>
      <c r="BK390" s="7">
        <v>0</v>
      </c>
      <c r="BL390" s="7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7">
        <v>0</v>
      </c>
      <c r="BT390" s="7">
        <v>0</v>
      </c>
      <c r="BU390" s="7">
        <v>0</v>
      </c>
      <c r="BV390" s="7">
        <v>0</v>
      </c>
      <c r="BW390" s="7">
        <v>0</v>
      </c>
      <c r="BX390" s="7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7">
        <v>0</v>
      </c>
      <c r="CF390" s="7">
        <v>0</v>
      </c>
      <c r="CG390" s="7">
        <v>0</v>
      </c>
      <c r="CH390" s="7">
        <v>1</v>
      </c>
      <c r="CI390" s="7">
        <v>0</v>
      </c>
      <c r="CJ390" s="7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7">
        <v>0</v>
      </c>
      <c r="CR390" s="7">
        <v>0</v>
      </c>
      <c r="CS390" s="7">
        <v>0</v>
      </c>
      <c r="CT390" s="7">
        <v>0</v>
      </c>
      <c r="CU390" s="7">
        <v>0</v>
      </c>
      <c r="CV390" s="7">
        <v>0</v>
      </c>
      <c r="CW390" s="7">
        <v>0</v>
      </c>
      <c r="CX390" s="7">
        <v>0</v>
      </c>
      <c r="CY390" s="7">
        <v>0</v>
      </c>
      <c r="CZ390" s="7">
        <v>0</v>
      </c>
      <c r="DA390" s="7">
        <v>0</v>
      </c>
      <c r="DB390" s="7">
        <v>0</v>
      </c>
      <c r="DC390" s="7">
        <v>0</v>
      </c>
      <c r="DD390" s="7">
        <v>0</v>
      </c>
      <c r="DE390" s="7">
        <v>0</v>
      </c>
      <c r="DF390" s="7">
        <v>0</v>
      </c>
      <c r="DG390" s="7">
        <v>0</v>
      </c>
      <c r="DH390" s="7">
        <v>0</v>
      </c>
      <c r="DI390" s="7">
        <v>0</v>
      </c>
      <c r="DJ390" s="7">
        <v>0</v>
      </c>
      <c r="DK390" s="7">
        <v>0</v>
      </c>
      <c r="DL390" s="7">
        <v>0</v>
      </c>
      <c r="DM390" s="7">
        <v>0</v>
      </c>
      <c r="DN390" s="7">
        <v>0</v>
      </c>
      <c r="DO390" s="7">
        <v>0</v>
      </c>
      <c r="DP390" s="7">
        <v>0</v>
      </c>
      <c r="DQ390" s="7">
        <v>0</v>
      </c>
      <c r="DR390" s="7">
        <v>0</v>
      </c>
      <c r="DS390" s="7">
        <v>0</v>
      </c>
      <c r="DT390" s="7">
        <v>0</v>
      </c>
      <c r="DU390" s="7">
        <v>0</v>
      </c>
      <c r="DV390" s="7">
        <v>0</v>
      </c>
      <c r="DW390" s="7">
        <v>0</v>
      </c>
      <c r="DX390" s="7">
        <v>0</v>
      </c>
      <c r="DY390" s="7">
        <v>0</v>
      </c>
      <c r="DZ390" s="7">
        <v>0</v>
      </c>
      <c r="EA390" s="7">
        <v>0</v>
      </c>
      <c r="EB390" s="7">
        <v>0</v>
      </c>
      <c r="EC390" s="7">
        <v>0</v>
      </c>
      <c r="ED390" s="7">
        <v>0</v>
      </c>
      <c r="EE390" s="7">
        <v>0</v>
      </c>
      <c r="EF390" s="7">
        <v>0</v>
      </c>
      <c r="EG390" s="7">
        <v>0</v>
      </c>
      <c r="EH390" s="7">
        <v>0</v>
      </c>
      <c r="EI390" s="7">
        <v>0</v>
      </c>
      <c r="EJ390" s="7">
        <v>0</v>
      </c>
      <c r="EK390" s="7">
        <v>0</v>
      </c>
      <c r="EL390" s="7">
        <v>0</v>
      </c>
      <c r="EM390" s="7">
        <v>0</v>
      </c>
      <c r="EN390" s="7">
        <v>0</v>
      </c>
      <c r="EO390" s="7">
        <v>0</v>
      </c>
      <c r="EP390" s="7">
        <v>0</v>
      </c>
      <c r="EQ390" s="7">
        <v>0</v>
      </c>
      <c r="ER390" s="7">
        <v>0</v>
      </c>
      <c r="ES390" s="7">
        <v>0</v>
      </c>
      <c r="ET390" s="7">
        <v>0</v>
      </c>
      <c r="EU390" s="7">
        <v>0</v>
      </c>
      <c r="EV390" s="7">
        <v>0</v>
      </c>
      <c r="EW390" s="7">
        <v>0</v>
      </c>
      <c r="EX390" s="7">
        <v>0</v>
      </c>
      <c r="EY390" s="7">
        <v>0</v>
      </c>
      <c r="EZ390" s="7">
        <v>0</v>
      </c>
      <c r="FA390" s="7">
        <v>0</v>
      </c>
      <c r="FB390" s="7">
        <v>0</v>
      </c>
      <c r="FC390" s="7">
        <v>0</v>
      </c>
      <c r="FD390" s="7">
        <v>0</v>
      </c>
      <c r="FE390" s="7">
        <v>0</v>
      </c>
      <c r="FF390" s="7">
        <v>0</v>
      </c>
      <c r="FG390" s="7">
        <v>0</v>
      </c>
      <c r="FH390" s="7">
        <v>0</v>
      </c>
      <c r="FI390" s="7">
        <v>0</v>
      </c>
      <c r="FJ390" s="7">
        <v>0</v>
      </c>
    </row>
    <row r="391" spans="1:166" x14ac:dyDescent="0.25">
      <c r="A391" s="10">
        <v>2018</v>
      </c>
      <c r="B391" s="10">
        <v>1</v>
      </c>
      <c r="C391" s="7" t="s">
        <v>7</v>
      </c>
      <c r="D391" s="7">
        <v>5</v>
      </c>
      <c r="E391" s="7">
        <v>7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2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  <c r="AV391" s="7">
        <v>0</v>
      </c>
      <c r="AW391" s="7">
        <v>0</v>
      </c>
      <c r="AX391" s="7">
        <v>0</v>
      </c>
      <c r="AY391" s="7">
        <v>0</v>
      </c>
      <c r="AZ391" s="7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7">
        <v>0</v>
      </c>
      <c r="BH391" s="7">
        <v>0</v>
      </c>
      <c r="BI391" s="7">
        <v>0</v>
      </c>
      <c r="BJ391" s="7">
        <v>0</v>
      </c>
      <c r="BK391" s="7">
        <v>0</v>
      </c>
      <c r="BL391" s="7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7">
        <v>0</v>
      </c>
      <c r="BT391" s="7">
        <v>0</v>
      </c>
      <c r="BU391" s="7">
        <v>0</v>
      </c>
      <c r="BV391" s="7">
        <v>0</v>
      </c>
      <c r="BW391" s="7">
        <v>0</v>
      </c>
      <c r="BX391" s="7">
        <v>0</v>
      </c>
      <c r="BY391" s="7">
        <v>0</v>
      </c>
      <c r="BZ391" s="7">
        <v>1</v>
      </c>
      <c r="CA391" s="7">
        <v>0</v>
      </c>
      <c r="CB391" s="7">
        <v>0</v>
      </c>
      <c r="CC391" s="7">
        <v>0</v>
      </c>
      <c r="CD391" s="7">
        <v>0</v>
      </c>
      <c r="CE391" s="7">
        <v>0</v>
      </c>
      <c r="CF391" s="7">
        <v>0</v>
      </c>
      <c r="CG391" s="7">
        <v>0</v>
      </c>
      <c r="CH391" s="7">
        <v>0</v>
      </c>
      <c r="CI391" s="7">
        <v>0</v>
      </c>
      <c r="CJ391" s="7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7">
        <v>0</v>
      </c>
      <c r="CR391" s="7">
        <v>0</v>
      </c>
      <c r="CS391" s="7">
        <v>0</v>
      </c>
      <c r="CT391" s="7">
        <v>0</v>
      </c>
      <c r="CU391" s="7">
        <v>0</v>
      </c>
      <c r="CV391" s="7">
        <v>0</v>
      </c>
      <c r="CW391" s="7">
        <v>0</v>
      </c>
      <c r="CX391" s="7">
        <v>0</v>
      </c>
      <c r="CY391" s="7">
        <v>0</v>
      </c>
      <c r="CZ391" s="7">
        <v>0</v>
      </c>
      <c r="DA391" s="7">
        <v>0</v>
      </c>
      <c r="DB391" s="7">
        <v>0</v>
      </c>
      <c r="DC391" s="7">
        <v>0</v>
      </c>
      <c r="DD391" s="7">
        <v>0</v>
      </c>
      <c r="DE391" s="7">
        <v>0</v>
      </c>
      <c r="DF391" s="7">
        <v>0</v>
      </c>
      <c r="DG391" s="7">
        <v>0</v>
      </c>
      <c r="DH391" s="7">
        <v>0</v>
      </c>
      <c r="DI391" s="7">
        <v>0</v>
      </c>
      <c r="DJ391" s="7">
        <v>0</v>
      </c>
      <c r="DK391" s="7">
        <v>0</v>
      </c>
      <c r="DL391" s="7">
        <v>0</v>
      </c>
      <c r="DM391" s="7">
        <v>0</v>
      </c>
      <c r="DN391" s="7">
        <v>0</v>
      </c>
      <c r="DO391" s="7">
        <v>0</v>
      </c>
      <c r="DP391" s="7">
        <v>0</v>
      </c>
      <c r="DQ391" s="7">
        <v>0</v>
      </c>
      <c r="DR391" s="7">
        <v>0</v>
      </c>
      <c r="DS391" s="7">
        <v>0</v>
      </c>
      <c r="DT391" s="7">
        <v>0</v>
      </c>
      <c r="DU391" s="7">
        <v>0</v>
      </c>
      <c r="DV391" s="7">
        <v>0</v>
      </c>
      <c r="DW391" s="7">
        <v>0</v>
      </c>
      <c r="DX391" s="7">
        <v>0</v>
      </c>
      <c r="DY391" s="7">
        <v>0</v>
      </c>
      <c r="DZ391" s="7">
        <v>0</v>
      </c>
      <c r="EA391" s="7">
        <v>0</v>
      </c>
      <c r="EB391" s="7">
        <v>0</v>
      </c>
      <c r="EC391" s="7">
        <v>0</v>
      </c>
      <c r="ED391" s="7">
        <v>0</v>
      </c>
      <c r="EE391" s="7">
        <v>0</v>
      </c>
      <c r="EF391" s="7">
        <v>0</v>
      </c>
      <c r="EG391" s="7">
        <v>0</v>
      </c>
      <c r="EH391" s="7">
        <v>0</v>
      </c>
      <c r="EI391" s="7">
        <v>0</v>
      </c>
      <c r="EJ391" s="7">
        <v>0</v>
      </c>
      <c r="EK391" s="7">
        <v>0</v>
      </c>
      <c r="EL391" s="7">
        <v>0</v>
      </c>
      <c r="EM391" s="7">
        <v>0</v>
      </c>
      <c r="EN391" s="7">
        <v>0</v>
      </c>
      <c r="EO391" s="7">
        <v>0</v>
      </c>
      <c r="EP391" s="7">
        <v>0</v>
      </c>
      <c r="EQ391" s="7">
        <v>0</v>
      </c>
      <c r="ER391" s="7">
        <v>0</v>
      </c>
      <c r="ES391" s="7">
        <v>0</v>
      </c>
      <c r="ET391" s="7">
        <v>0</v>
      </c>
      <c r="EU391" s="7">
        <v>0</v>
      </c>
      <c r="EV391" s="7">
        <v>0</v>
      </c>
      <c r="EW391" s="7">
        <v>0</v>
      </c>
      <c r="EX391" s="7">
        <v>0</v>
      </c>
      <c r="EY391" s="7">
        <v>0</v>
      </c>
      <c r="EZ391" s="7">
        <v>0</v>
      </c>
      <c r="FA391" s="7">
        <v>0</v>
      </c>
      <c r="FB391" s="7">
        <v>0</v>
      </c>
      <c r="FC391" s="7">
        <v>0</v>
      </c>
      <c r="FD391" s="7">
        <v>0</v>
      </c>
      <c r="FE391" s="7">
        <v>0</v>
      </c>
      <c r="FF391" s="7">
        <v>0</v>
      </c>
      <c r="FG391" s="7">
        <v>0</v>
      </c>
      <c r="FH391" s="7">
        <v>0</v>
      </c>
      <c r="FI391" s="7">
        <v>0</v>
      </c>
      <c r="FJ391" s="7">
        <v>0</v>
      </c>
    </row>
    <row r="392" spans="1:166" x14ac:dyDescent="0.25">
      <c r="A392" s="10">
        <v>2018</v>
      </c>
      <c r="B392" s="10">
        <v>1</v>
      </c>
      <c r="C392" s="7" t="s">
        <v>7</v>
      </c>
      <c r="D392" s="7">
        <v>6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1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  <c r="AV392" s="7">
        <v>0</v>
      </c>
      <c r="AW392" s="7">
        <v>0</v>
      </c>
      <c r="AX392" s="7">
        <v>0</v>
      </c>
      <c r="AY392" s="7">
        <v>0</v>
      </c>
      <c r="AZ392" s="7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7">
        <v>0</v>
      </c>
      <c r="BH392" s="7">
        <v>0</v>
      </c>
      <c r="BI392" s="7">
        <v>0</v>
      </c>
      <c r="BJ392" s="7">
        <v>0</v>
      </c>
      <c r="BK392" s="7">
        <v>0</v>
      </c>
      <c r="BL392" s="7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7">
        <v>0</v>
      </c>
      <c r="BT392" s="7">
        <v>0</v>
      </c>
      <c r="BU392" s="7">
        <v>0</v>
      </c>
      <c r="BV392" s="7">
        <v>0</v>
      </c>
      <c r="BW392" s="7">
        <v>0</v>
      </c>
      <c r="BX392" s="7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7">
        <v>0</v>
      </c>
      <c r="CF392" s="7">
        <v>0</v>
      </c>
      <c r="CG392" s="7">
        <v>0</v>
      </c>
      <c r="CH392" s="7">
        <v>0</v>
      </c>
      <c r="CI392" s="7">
        <v>0</v>
      </c>
      <c r="CJ392" s="7">
        <v>1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7">
        <v>0</v>
      </c>
      <c r="CR392" s="7">
        <v>0</v>
      </c>
      <c r="CS392" s="7">
        <v>0</v>
      </c>
      <c r="CT392" s="7">
        <v>0</v>
      </c>
      <c r="CU392" s="7">
        <v>0</v>
      </c>
      <c r="CV392" s="7">
        <v>0</v>
      </c>
      <c r="CW392" s="7">
        <v>0</v>
      </c>
      <c r="CX392" s="7">
        <v>0</v>
      </c>
      <c r="CY392" s="7">
        <v>0</v>
      </c>
      <c r="CZ392" s="7">
        <v>0</v>
      </c>
      <c r="DA392" s="7">
        <v>0</v>
      </c>
      <c r="DB392" s="7">
        <v>0</v>
      </c>
      <c r="DC392" s="7">
        <v>0</v>
      </c>
      <c r="DD392" s="7">
        <v>0</v>
      </c>
      <c r="DE392" s="7">
        <v>0</v>
      </c>
      <c r="DF392" s="7">
        <v>0</v>
      </c>
      <c r="DG392" s="7">
        <v>0</v>
      </c>
      <c r="DH392" s="7">
        <v>0</v>
      </c>
      <c r="DI392" s="7">
        <v>0</v>
      </c>
      <c r="DJ392" s="7">
        <v>0</v>
      </c>
      <c r="DK392" s="7">
        <v>0</v>
      </c>
      <c r="DL392" s="7">
        <v>0</v>
      </c>
      <c r="DM392" s="7">
        <v>0</v>
      </c>
      <c r="DN392" s="7">
        <v>0</v>
      </c>
      <c r="DO392" s="7">
        <v>0</v>
      </c>
      <c r="DP392" s="7">
        <v>0</v>
      </c>
      <c r="DQ392" s="7">
        <v>0</v>
      </c>
      <c r="DR392" s="7">
        <v>0</v>
      </c>
      <c r="DS392" s="7">
        <v>0</v>
      </c>
      <c r="DT392" s="7">
        <v>0</v>
      </c>
      <c r="DU392" s="7">
        <v>0</v>
      </c>
      <c r="DV392" s="7">
        <v>0</v>
      </c>
      <c r="DW392" s="7">
        <v>0</v>
      </c>
      <c r="DX392" s="7">
        <v>0</v>
      </c>
      <c r="DY392" s="7">
        <v>0</v>
      </c>
      <c r="DZ392" s="7">
        <v>0</v>
      </c>
      <c r="EA392" s="7">
        <v>0</v>
      </c>
      <c r="EB392" s="7">
        <v>0</v>
      </c>
      <c r="EC392" s="7">
        <v>0</v>
      </c>
      <c r="ED392" s="7">
        <v>0</v>
      </c>
      <c r="EE392" s="7">
        <v>0</v>
      </c>
      <c r="EF392" s="7">
        <v>0</v>
      </c>
      <c r="EG392" s="7">
        <v>0</v>
      </c>
      <c r="EH392" s="7">
        <v>0</v>
      </c>
      <c r="EI392" s="7">
        <v>0</v>
      </c>
      <c r="EJ392" s="7">
        <v>0</v>
      </c>
      <c r="EK392" s="7">
        <v>0</v>
      </c>
      <c r="EL392" s="7">
        <v>0</v>
      </c>
      <c r="EM392" s="7">
        <v>0</v>
      </c>
      <c r="EN392" s="7">
        <v>0</v>
      </c>
      <c r="EO392" s="7">
        <v>0</v>
      </c>
      <c r="EP392" s="7">
        <v>0</v>
      </c>
      <c r="EQ392" s="7">
        <v>0</v>
      </c>
      <c r="ER392" s="7">
        <v>0</v>
      </c>
      <c r="ES392" s="7">
        <v>0</v>
      </c>
      <c r="ET392" s="7">
        <v>0</v>
      </c>
      <c r="EU392" s="7">
        <v>0</v>
      </c>
      <c r="EV392" s="7">
        <v>0</v>
      </c>
      <c r="EW392" s="7">
        <v>0</v>
      </c>
      <c r="EX392" s="7">
        <v>0</v>
      </c>
      <c r="EY392" s="7">
        <v>0</v>
      </c>
      <c r="EZ392" s="7">
        <v>0</v>
      </c>
      <c r="FA392" s="7">
        <v>0</v>
      </c>
      <c r="FB392" s="7">
        <v>0</v>
      </c>
      <c r="FC392" s="7">
        <v>0</v>
      </c>
      <c r="FD392" s="7">
        <v>0</v>
      </c>
      <c r="FE392" s="7">
        <v>0</v>
      </c>
      <c r="FF392" s="7">
        <v>0</v>
      </c>
      <c r="FG392" s="7">
        <v>0</v>
      </c>
      <c r="FH392" s="7">
        <v>0</v>
      </c>
      <c r="FI392" s="7">
        <v>0</v>
      </c>
      <c r="FJ392" s="7">
        <v>0</v>
      </c>
    </row>
    <row r="393" spans="1:166" x14ac:dyDescent="0.25">
      <c r="A393" s="10">
        <v>2018</v>
      </c>
      <c r="B393" s="10">
        <v>1</v>
      </c>
      <c r="C393" s="7" t="s">
        <v>7</v>
      </c>
      <c r="D393" s="7">
        <v>6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6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  <c r="AV393" s="7">
        <v>0</v>
      </c>
      <c r="AW393" s="7">
        <v>0</v>
      </c>
      <c r="AX393" s="7">
        <v>0</v>
      </c>
      <c r="AY393" s="7">
        <v>0</v>
      </c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7">
        <v>0</v>
      </c>
      <c r="BH393" s="7">
        <v>0</v>
      </c>
      <c r="BI393" s="7">
        <v>0</v>
      </c>
      <c r="BJ393" s="7">
        <v>0</v>
      </c>
      <c r="BK393" s="7">
        <v>0</v>
      </c>
      <c r="BL393" s="7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7">
        <v>0</v>
      </c>
      <c r="BT393" s="7">
        <v>0</v>
      </c>
      <c r="BU393" s="7">
        <v>0</v>
      </c>
      <c r="BV393" s="7">
        <v>0</v>
      </c>
      <c r="BW393" s="7">
        <v>0</v>
      </c>
      <c r="BX393" s="7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7">
        <v>0</v>
      </c>
      <c r="CF393" s="7">
        <v>0</v>
      </c>
      <c r="CG393" s="7">
        <v>0</v>
      </c>
      <c r="CH393" s="7">
        <v>0</v>
      </c>
      <c r="CI393" s="7">
        <v>0</v>
      </c>
      <c r="CJ393" s="7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7">
        <v>0</v>
      </c>
      <c r="CR393" s="7">
        <v>0</v>
      </c>
      <c r="CS393" s="7">
        <v>0</v>
      </c>
      <c r="CT393" s="7">
        <v>0</v>
      </c>
      <c r="CU393" s="7">
        <v>0</v>
      </c>
      <c r="CV393" s="7">
        <v>0</v>
      </c>
      <c r="CW393" s="7">
        <v>0</v>
      </c>
      <c r="CX393" s="7">
        <v>0</v>
      </c>
      <c r="CY393" s="7">
        <v>0</v>
      </c>
      <c r="CZ393" s="7">
        <v>0</v>
      </c>
      <c r="DA393" s="7">
        <v>0</v>
      </c>
      <c r="DB393" s="7">
        <v>0</v>
      </c>
      <c r="DC393" s="7">
        <v>0</v>
      </c>
      <c r="DD393" s="7">
        <v>0</v>
      </c>
      <c r="DE393" s="7">
        <v>0</v>
      </c>
      <c r="DF393" s="7">
        <v>0</v>
      </c>
      <c r="DG393" s="7">
        <v>0</v>
      </c>
      <c r="DH393" s="7">
        <v>0</v>
      </c>
      <c r="DI393" s="7">
        <v>0</v>
      </c>
      <c r="DJ393" s="7">
        <v>0</v>
      </c>
      <c r="DK393" s="7">
        <v>0</v>
      </c>
      <c r="DL393" s="7">
        <v>0</v>
      </c>
      <c r="DM393" s="7">
        <v>0</v>
      </c>
      <c r="DN393" s="7">
        <v>0</v>
      </c>
      <c r="DO393" s="7">
        <v>0</v>
      </c>
      <c r="DP393" s="7">
        <v>0</v>
      </c>
      <c r="DQ393" s="7">
        <v>0</v>
      </c>
      <c r="DR393" s="7">
        <v>0</v>
      </c>
      <c r="DS393" s="7">
        <v>0</v>
      </c>
      <c r="DT393" s="7">
        <v>0</v>
      </c>
      <c r="DU393" s="7">
        <v>0</v>
      </c>
      <c r="DV393" s="7">
        <v>0</v>
      </c>
      <c r="DW393" s="7">
        <v>0</v>
      </c>
      <c r="DX393" s="7">
        <v>0</v>
      </c>
      <c r="DY393" s="7">
        <v>0</v>
      </c>
      <c r="DZ393" s="7">
        <v>0</v>
      </c>
      <c r="EA393" s="7">
        <v>0</v>
      </c>
      <c r="EB393" s="7">
        <v>0</v>
      </c>
      <c r="EC393" s="7">
        <v>0</v>
      </c>
      <c r="ED393" s="7">
        <v>0</v>
      </c>
      <c r="EE393" s="7">
        <v>0</v>
      </c>
      <c r="EF393" s="7">
        <v>0</v>
      </c>
      <c r="EG393" s="7">
        <v>0</v>
      </c>
      <c r="EH393" s="7">
        <v>0</v>
      </c>
      <c r="EI393" s="7">
        <v>0</v>
      </c>
      <c r="EJ393" s="7">
        <v>0</v>
      </c>
      <c r="EK393" s="7">
        <v>0</v>
      </c>
      <c r="EL393" s="7">
        <v>0</v>
      </c>
      <c r="EM393" s="7">
        <v>0</v>
      </c>
      <c r="EN393" s="7">
        <v>0</v>
      </c>
      <c r="EO393" s="7">
        <v>0</v>
      </c>
      <c r="EP393" s="7">
        <v>0</v>
      </c>
      <c r="EQ393" s="7">
        <v>0</v>
      </c>
      <c r="ER393" s="7">
        <v>0</v>
      </c>
      <c r="ES393" s="7">
        <v>0</v>
      </c>
      <c r="ET393" s="7">
        <v>0</v>
      </c>
      <c r="EU393" s="7">
        <v>0</v>
      </c>
      <c r="EV393" s="7">
        <v>0</v>
      </c>
      <c r="EW393" s="7">
        <v>0</v>
      </c>
      <c r="EX393" s="7">
        <v>0</v>
      </c>
      <c r="EY393" s="7">
        <v>0</v>
      </c>
      <c r="EZ393" s="7">
        <v>0</v>
      </c>
      <c r="FA393" s="7">
        <v>0</v>
      </c>
      <c r="FB393" s="7">
        <v>0</v>
      </c>
      <c r="FC393" s="7">
        <v>0</v>
      </c>
      <c r="FD393" s="7">
        <v>0</v>
      </c>
      <c r="FE393" s="7">
        <v>0</v>
      </c>
      <c r="FF393" s="7">
        <v>0</v>
      </c>
      <c r="FG393" s="7">
        <v>0</v>
      </c>
      <c r="FH393" s="7">
        <v>0</v>
      </c>
      <c r="FI393" s="7">
        <v>0</v>
      </c>
      <c r="FJ393" s="7">
        <v>0</v>
      </c>
    </row>
    <row r="394" spans="1:166" x14ac:dyDescent="0.25">
      <c r="A394" s="10">
        <v>2018</v>
      </c>
      <c r="B394" s="10">
        <v>1</v>
      </c>
      <c r="C394" s="7" t="s">
        <v>7</v>
      </c>
      <c r="D394" s="7">
        <v>6</v>
      </c>
      <c r="E394" s="7">
        <v>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5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  <c r="AV394" s="7">
        <v>0</v>
      </c>
      <c r="AW394" s="7">
        <v>0</v>
      </c>
      <c r="AX394" s="7">
        <v>0</v>
      </c>
      <c r="AY394" s="7">
        <v>0</v>
      </c>
      <c r="AZ394" s="7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7">
        <v>0</v>
      </c>
      <c r="BH394" s="7">
        <v>0</v>
      </c>
      <c r="BI394" s="7">
        <v>0</v>
      </c>
      <c r="BJ394" s="7">
        <v>0</v>
      </c>
      <c r="BK394" s="7">
        <v>0</v>
      </c>
      <c r="BL394" s="7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7">
        <v>0</v>
      </c>
      <c r="BT394" s="7">
        <v>0</v>
      </c>
      <c r="BU394" s="7">
        <v>0</v>
      </c>
      <c r="BV394" s="7">
        <v>0</v>
      </c>
      <c r="BW394" s="7">
        <v>0</v>
      </c>
      <c r="BX394" s="7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7">
        <v>0</v>
      </c>
      <c r="CF394" s="7">
        <v>0</v>
      </c>
      <c r="CG394" s="7">
        <v>0</v>
      </c>
      <c r="CH394" s="7">
        <v>0</v>
      </c>
      <c r="CI394" s="7">
        <v>0</v>
      </c>
      <c r="CJ394" s="7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7">
        <v>0</v>
      </c>
      <c r="CR394" s="7">
        <v>0</v>
      </c>
      <c r="CS394" s="7">
        <v>0</v>
      </c>
      <c r="CT394" s="7">
        <v>0</v>
      </c>
      <c r="CU394" s="7">
        <v>0</v>
      </c>
      <c r="CV394" s="7">
        <v>0</v>
      </c>
      <c r="CW394" s="7">
        <v>0</v>
      </c>
      <c r="CX394" s="7">
        <v>0</v>
      </c>
      <c r="CY394" s="7">
        <v>0</v>
      </c>
      <c r="CZ394" s="7">
        <v>0</v>
      </c>
      <c r="DA394" s="7">
        <v>0</v>
      </c>
      <c r="DB394" s="7">
        <v>0</v>
      </c>
      <c r="DC394" s="7">
        <v>0</v>
      </c>
      <c r="DD394" s="7">
        <v>0</v>
      </c>
      <c r="DE394" s="7">
        <v>0</v>
      </c>
      <c r="DF394" s="7">
        <v>0</v>
      </c>
      <c r="DG394" s="7">
        <v>0</v>
      </c>
      <c r="DH394" s="7">
        <v>0</v>
      </c>
      <c r="DI394" s="7">
        <v>0</v>
      </c>
      <c r="DJ394" s="7">
        <v>0</v>
      </c>
      <c r="DK394" s="7">
        <v>0</v>
      </c>
      <c r="DL394" s="7">
        <v>0</v>
      </c>
      <c r="DM394" s="7">
        <v>0</v>
      </c>
      <c r="DN394" s="7">
        <v>0</v>
      </c>
      <c r="DO394" s="7">
        <v>0</v>
      </c>
      <c r="DP394" s="7">
        <v>0</v>
      </c>
      <c r="DQ394" s="7">
        <v>0</v>
      </c>
      <c r="DR394" s="7">
        <v>0</v>
      </c>
      <c r="DS394" s="7">
        <v>0</v>
      </c>
      <c r="DT394" s="7">
        <v>0</v>
      </c>
      <c r="DU394" s="7">
        <v>0</v>
      </c>
      <c r="DV394" s="7">
        <v>0</v>
      </c>
      <c r="DW394" s="7">
        <v>0</v>
      </c>
      <c r="DX394" s="7">
        <v>0</v>
      </c>
      <c r="DY394" s="7">
        <v>0</v>
      </c>
      <c r="DZ394" s="7">
        <v>0</v>
      </c>
      <c r="EA394" s="7">
        <v>0</v>
      </c>
      <c r="EB394" s="7">
        <v>0</v>
      </c>
      <c r="EC394" s="7">
        <v>0</v>
      </c>
      <c r="ED394" s="7">
        <v>0</v>
      </c>
      <c r="EE394" s="7">
        <v>0</v>
      </c>
      <c r="EF394" s="7">
        <v>0</v>
      </c>
      <c r="EG394" s="7">
        <v>0</v>
      </c>
      <c r="EH394" s="7">
        <v>0</v>
      </c>
      <c r="EI394" s="7">
        <v>0</v>
      </c>
      <c r="EJ394" s="7">
        <v>0</v>
      </c>
      <c r="EK394" s="7">
        <v>0</v>
      </c>
      <c r="EL394" s="7">
        <v>0</v>
      </c>
      <c r="EM394" s="7">
        <v>0</v>
      </c>
      <c r="EN394" s="7">
        <v>0</v>
      </c>
      <c r="EO394" s="7">
        <v>0</v>
      </c>
      <c r="EP394" s="7">
        <v>0</v>
      </c>
      <c r="EQ394" s="7">
        <v>0</v>
      </c>
      <c r="ER394" s="7">
        <v>0</v>
      </c>
      <c r="ES394" s="7">
        <v>0</v>
      </c>
      <c r="ET394" s="7">
        <v>0</v>
      </c>
      <c r="EU394" s="7">
        <v>0</v>
      </c>
      <c r="EV394" s="7">
        <v>0</v>
      </c>
      <c r="EW394" s="7">
        <v>0</v>
      </c>
      <c r="EX394" s="7">
        <v>0</v>
      </c>
      <c r="EY394" s="7">
        <v>0</v>
      </c>
      <c r="EZ394" s="7">
        <v>0</v>
      </c>
      <c r="FA394" s="7">
        <v>0</v>
      </c>
      <c r="FB394" s="7">
        <v>0</v>
      </c>
      <c r="FC394" s="7">
        <v>0</v>
      </c>
      <c r="FD394" s="7">
        <v>0</v>
      </c>
      <c r="FE394" s="7">
        <v>0</v>
      </c>
      <c r="FF394" s="7">
        <v>0</v>
      </c>
      <c r="FG394" s="7">
        <v>0</v>
      </c>
      <c r="FH394" s="7">
        <v>0</v>
      </c>
      <c r="FI394" s="7">
        <v>0</v>
      </c>
      <c r="FJ394" s="7">
        <v>0</v>
      </c>
    </row>
    <row r="395" spans="1:166" x14ac:dyDescent="0.25">
      <c r="A395" s="10">
        <v>2018</v>
      </c>
      <c r="B395" s="10">
        <v>1</v>
      </c>
      <c r="C395" s="7" t="s">
        <v>7</v>
      </c>
      <c r="D395" s="7">
        <v>6</v>
      </c>
      <c r="E395" s="7">
        <v>4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  <c r="AV395" s="7">
        <v>0</v>
      </c>
      <c r="AW395" s="7">
        <v>0</v>
      </c>
      <c r="AX395" s="7">
        <v>0</v>
      </c>
      <c r="AY395" s="7">
        <v>0</v>
      </c>
      <c r="AZ395" s="7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7">
        <v>0</v>
      </c>
      <c r="BH395" s="7">
        <v>0</v>
      </c>
      <c r="BI395" s="7">
        <v>0</v>
      </c>
      <c r="BJ395" s="7">
        <v>0</v>
      </c>
      <c r="BK395" s="7">
        <v>0</v>
      </c>
      <c r="BL395" s="7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7">
        <v>0</v>
      </c>
      <c r="BT395" s="7">
        <v>0</v>
      </c>
      <c r="BU395" s="7">
        <v>0</v>
      </c>
      <c r="BV395" s="7">
        <v>0</v>
      </c>
      <c r="BW395" s="7">
        <v>0</v>
      </c>
      <c r="BX395" s="7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1</v>
      </c>
      <c r="CE395" s="7">
        <v>0</v>
      </c>
      <c r="CF395" s="7">
        <v>0</v>
      </c>
      <c r="CG395" s="7">
        <v>0</v>
      </c>
      <c r="CH395" s="7">
        <v>0</v>
      </c>
      <c r="CI395" s="7">
        <v>0</v>
      </c>
      <c r="CJ395" s="7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7">
        <v>0</v>
      </c>
      <c r="CR395" s="7">
        <v>0</v>
      </c>
      <c r="CS395" s="7">
        <v>0</v>
      </c>
      <c r="CT395" s="7">
        <v>0</v>
      </c>
      <c r="CU395" s="7">
        <v>0</v>
      </c>
      <c r="CV395" s="7">
        <v>0</v>
      </c>
      <c r="CW395" s="7">
        <v>0</v>
      </c>
      <c r="CX395" s="7">
        <v>0</v>
      </c>
      <c r="CY395" s="7">
        <v>0</v>
      </c>
      <c r="CZ395" s="7">
        <v>0</v>
      </c>
      <c r="DA395" s="7">
        <v>0</v>
      </c>
      <c r="DB395" s="7">
        <v>0</v>
      </c>
      <c r="DC395" s="7">
        <v>0</v>
      </c>
      <c r="DD395" s="7">
        <v>0</v>
      </c>
      <c r="DE395" s="7">
        <v>0</v>
      </c>
      <c r="DF395" s="7">
        <v>0</v>
      </c>
      <c r="DG395" s="7">
        <v>0</v>
      </c>
      <c r="DH395" s="7">
        <v>0</v>
      </c>
      <c r="DI395" s="7">
        <v>0</v>
      </c>
      <c r="DJ395" s="7">
        <v>0</v>
      </c>
      <c r="DK395" s="7">
        <v>0</v>
      </c>
      <c r="DL395" s="7">
        <v>0</v>
      </c>
      <c r="DM395" s="7">
        <v>0</v>
      </c>
      <c r="DN395" s="7">
        <v>0</v>
      </c>
      <c r="DO395" s="7">
        <v>0</v>
      </c>
      <c r="DP395" s="7">
        <v>0</v>
      </c>
      <c r="DQ395" s="7">
        <v>0</v>
      </c>
      <c r="DR395" s="7">
        <v>0</v>
      </c>
      <c r="DS395" s="7">
        <v>0</v>
      </c>
      <c r="DT395" s="7">
        <v>0</v>
      </c>
      <c r="DU395" s="7">
        <v>0</v>
      </c>
      <c r="DV395" s="7">
        <v>0</v>
      </c>
      <c r="DW395" s="7">
        <v>0</v>
      </c>
      <c r="DX395" s="7">
        <v>0</v>
      </c>
      <c r="DY395" s="7">
        <v>0</v>
      </c>
      <c r="DZ395" s="7">
        <v>0</v>
      </c>
      <c r="EA395" s="7">
        <v>1</v>
      </c>
      <c r="EB395" s="7">
        <v>0</v>
      </c>
      <c r="EC395" s="7">
        <v>0</v>
      </c>
      <c r="ED395" s="7">
        <v>0</v>
      </c>
      <c r="EE395" s="7">
        <v>0</v>
      </c>
      <c r="EF395" s="7">
        <v>0</v>
      </c>
      <c r="EG395" s="7">
        <v>0</v>
      </c>
      <c r="EH395" s="7">
        <v>0</v>
      </c>
      <c r="EI395" s="7">
        <v>0</v>
      </c>
      <c r="EJ395" s="7">
        <v>0</v>
      </c>
      <c r="EK395" s="7">
        <v>0</v>
      </c>
      <c r="EL395" s="7">
        <v>0</v>
      </c>
      <c r="EM395" s="7">
        <v>0</v>
      </c>
      <c r="EN395" s="7">
        <v>0</v>
      </c>
      <c r="EO395" s="7">
        <v>0</v>
      </c>
      <c r="EP395" s="7">
        <v>0</v>
      </c>
      <c r="EQ395" s="7">
        <v>0</v>
      </c>
      <c r="ER395" s="7">
        <v>0</v>
      </c>
      <c r="ES395" s="7">
        <v>0</v>
      </c>
      <c r="ET395" s="7">
        <v>0</v>
      </c>
      <c r="EU395" s="7">
        <v>0</v>
      </c>
      <c r="EV395" s="7">
        <v>0</v>
      </c>
      <c r="EW395" s="7">
        <v>0</v>
      </c>
      <c r="EX395" s="7">
        <v>0</v>
      </c>
      <c r="EY395" s="7">
        <v>0</v>
      </c>
      <c r="EZ395" s="7">
        <v>0</v>
      </c>
      <c r="FA395" s="7">
        <v>0</v>
      </c>
      <c r="FB395" s="7">
        <v>0</v>
      </c>
      <c r="FC395" s="7">
        <v>0</v>
      </c>
      <c r="FD395" s="7">
        <v>0</v>
      </c>
      <c r="FE395" s="7">
        <v>0</v>
      </c>
      <c r="FF395" s="7">
        <v>0</v>
      </c>
      <c r="FG395" s="7">
        <v>0</v>
      </c>
      <c r="FH395" s="7">
        <v>0</v>
      </c>
      <c r="FI395" s="7">
        <v>0</v>
      </c>
      <c r="FJ395" s="7">
        <v>0</v>
      </c>
    </row>
    <row r="396" spans="1:166" x14ac:dyDescent="0.25">
      <c r="A396" s="10">
        <v>2018</v>
      </c>
      <c r="B396" s="10">
        <v>1</v>
      </c>
      <c r="C396" s="7" t="s">
        <v>7</v>
      </c>
      <c r="D396" s="7">
        <v>6</v>
      </c>
      <c r="E396" s="7">
        <v>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2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  <c r="AV396" s="7">
        <v>0</v>
      </c>
      <c r="AW396" s="7">
        <v>0</v>
      </c>
      <c r="AX396" s="7">
        <v>0</v>
      </c>
      <c r="AY396" s="7">
        <v>0</v>
      </c>
      <c r="AZ396" s="7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7">
        <v>0</v>
      </c>
      <c r="BH396" s="7">
        <v>0</v>
      </c>
      <c r="BI396" s="7">
        <v>0</v>
      </c>
      <c r="BJ396" s="7">
        <v>0</v>
      </c>
      <c r="BK396" s="7">
        <v>0</v>
      </c>
      <c r="BL396" s="7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7">
        <v>0</v>
      </c>
      <c r="BT396" s="7">
        <v>0</v>
      </c>
      <c r="BU396" s="7">
        <v>0</v>
      </c>
      <c r="BV396" s="7">
        <v>0</v>
      </c>
      <c r="BW396" s="7">
        <v>0</v>
      </c>
      <c r="BX396" s="7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7">
        <v>0</v>
      </c>
      <c r="CF396" s="7">
        <v>0</v>
      </c>
      <c r="CG396" s="7">
        <v>0</v>
      </c>
      <c r="CH396" s="7">
        <v>0</v>
      </c>
      <c r="CI396" s="7">
        <v>0</v>
      </c>
      <c r="CJ396" s="7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7">
        <v>0</v>
      </c>
      <c r="CR396" s="7">
        <v>0</v>
      </c>
      <c r="CS396" s="7">
        <v>0</v>
      </c>
      <c r="CT396" s="7">
        <v>0</v>
      </c>
      <c r="CU396" s="7">
        <v>0</v>
      </c>
      <c r="CV396" s="7">
        <v>0</v>
      </c>
      <c r="CW396" s="7">
        <v>0</v>
      </c>
      <c r="CX396" s="7">
        <v>0</v>
      </c>
      <c r="CY396" s="7">
        <v>0</v>
      </c>
      <c r="CZ396" s="7">
        <v>0</v>
      </c>
      <c r="DA396" s="7">
        <v>0</v>
      </c>
      <c r="DB396" s="7">
        <v>0</v>
      </c>
      <c r="DC396" s="7">
        <v>0</v>
      </c>
      <c r="DD396" s="7">
        <v>0</v>
      </c>
      <c r="DE396" s="7">
        <v>0</v>
      </c>
      <c r="DF396" s="7">
        <v>0</v>
      </c>
      <c r="DG396" s="7">
        <v>0</v>
      </c>
      <c r="DH396" s="7">
        <v>0</v>
      </c>
      <c r="DI396" s="7">
        <v>0</v>
      </c>
      <c r="DJ396" s="7">
        <v>0</v>
      </c>
      <c r="DK396" s="7">
        <v>0</v>
      </c>
      <c r="DL396" s="7">
        <v>0</v>
      </c>
      <c r="DM396" s="7">
        <v>0</v>
      </c>
      <c r="DN396" s="7">
        <v>0</v>
      </c>
      <c r="DO396" s="7">
        <v>0</v>
      </c>
      <c r="DP396" s="7">
        <v>0</v>
      </c>
      <c r="DQ396" s="7">
        <v>0</v>
      </c>
      <c r="DR396" s="7">
        <v>0</v>
      </c>
      <c r="DS396" s="7">
        <v>0</v>
      </c>
      <c r="DT396" s="7">
        <v>0</v>
      </c>
      <c r="DU396" s="7">
        <v>0</v>
      </c>
      <c r="DV396" s="7">
        <v>0</v>
      </c>
      <c r="DW396" s="7">
        <v>0</v>
      </c>
      <c r="DX396" s="7">
        <v>0</v>
      </c>
      <c r="DY396" s="7">
        <v>0</v>
      </c>
      <c r="DZ396" s="7">
        <v>0</v>
      </c>
      <c r="EA396" s="7">
        <v>0</v>
      </c>
      <c r="EB396" s="7">
        <v>0</v>
      </c>
      <c r="EC396" s="7">
        <v>0</v>
      </c>
      <c r="ED396" s="7">
        <v>0</v>
      </c>
      <c r="EE396" s="7">
        <v>0</v>
      </c>
      <c r="EF396" s="7">
        <v>0</v>
      </c>
      <c r="EG396" s="7">
        <v>0</v>
      </c>
      <c r="EH396" s="7">
        <v>0</v>
      </c>
      <c r="EI396" s="7">
        <v>0</v>
      </c>
      <c r="EJ396" s="7">
        <v>0</v>
      </c>
      <c r="EK396" s="7">
        <v>0</v>
      </c>
      <c r="EL396" s="7">
        <v>0</v>
      </c>
      <c r="EM396" s="7">
        <v>0</v>
      </c>
      <c r="EN396" s="7">
        <v>0</v>
      </c>
      <c r="EO396" s="7">
        <v>0</v>
      </c>
      <c r="EP396" s="7">
        <v>0</v>
      </c>
      <c r="EQ396" s="7">
        <v>0</v>
      </c>
      <c r="ER396" s="7">
        <v>0</v>
      </c>
      <c r="ES396" s="7">
        <v>0</v>
      </c>
      <c r="ET396" s="7">
        <v>0</v>
      </c>
      <c r="EU396" s="7">
        <v>0</v>
      </c>
      <c r="EV396" s="7">
        <v>0</v>
      </c>
      <c r="EW396" s="7">
        <v>0</v>
      </c>
      <c r="EX396" s="7">
        <v>0</v>
      </c>
      <c r="EY396" s="7">
        <v>0</v>
      </c>
      <c r="EZ396" s="7">
        <v>0</v>
      </c>
      <c r="FA396" s="7">
        <v>0</v>
      </c>
      <c r="FB396" s="7">
        <v>0</v>
      </c>
      <c r="FC396" s="7">
        <v>0</v>
      </c>
      <c r="FD396" s="7">
        <v>0</v>
      </c>
      <c r="FE396" s="7">
        <v>0</v>
      </c>
      <c r="FF396" s="7">
        <v>0</v>
      </c>
      <c r="FG396" s="7">
        <v>0</v>
      </c>
      <c r="FH396" s="7">
        <v>0</v>
      </c>
      <c r="FI396" s="7">
        <v>0</v>
      </c>
      <c r="FJ396" s="7">
        <v>0</v>
      </c>
    </row>
    <row r="397" spans="1:166" x14ac:dyDescent="0.25">
      <c r="A397" s="10">
        <v>2018</v>
      </c>
      <c r="B397" s="10">
        <v>1</v>
      </c>
      <c r="C397" s="7" t="s">
        <v>7</v>
      </c>
      <c r="D397" s="7">
        <v>6</v>
      </c>
      <c r="E397" s="7">
        <v>6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2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  <c r="AV397" s="7">
        <v>0</v>
      </c>
      <c r="AW397" s="7">
        <v>0</v>
      </c>
      <c r="AX397" s="7">
        <v>0</v>
      </c>
      <c r="AY397" s="7">
        <v>0</v>
      </c>
      <c r="AZ397" s="7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7">
        <v>0</v>
      </c>
      <c r="BH397" s="7">
        <v>0</v>
      </c>
      <c r="BI397" s="7">
        <v>0</v>
      </c>
      <c r="BJ397" s="7">
        <v>0</v>
      </c>
      <c r="BK397" s="7">
        <v>0</v>
      </c>
      <c r="BL397" s="7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7">
        <v>0</v>
      </c>
      <c r="BT397" s="7">
        <v>0</v>
      </c>
      <c r="BU397" s="7">
        <v>0</v>
      </c>
      <c r="BV397" s="7">
        <v>0</v>
      </c>
      <c r="BW397" s="7">
        <v>0</v>
      </c>
      <c r="BX397" s="7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7">
        <v>0</v>
      </c>
      <c r="CF397" s="7">
        <v>0</v>
      </c>
      <c r="CG397" s="7">
        <v>0</v>
      </c>
      <c r="CH397" s="7">
        <v>0</v>
      </c>
      <c r="CI397" s="7">
        <v>0</v>
      </c>
      <c r="CJ397" s="7">
        <v>0</v>
      </c>
      <c r="CK397" s="7">
        <v>0</v>
      </c>
      <c r="CL397" s="7">
        <v>0</v>
      </c>
      <c r="CM397" s="7">
        <v>1</v>
      </c>
      <c r="CN397" s="7">
        <v>0</v>
      </c>
      <c r="CO397" s="7">
        <v>0</v>
      </c>
      <c r="CP397" s="7">
        <v>0</v>
      </c>
      <c r="CQ397" s="7">
        <v>0</v>
      </c>
      <c r="CR397" s="7">
        <v>0</v>
      </c>
      <c r="CS397" s="7">
        <v>0</v>
      </c>
      <c r="CT397" s="7">
        <v>0</v>
      </c>
      <c r="CU397" s="7">
        <v>0</v>
      </c>
      <c r="CV397" s="7">
        <v>0</v>
      </c>
      <c r="CW397" s="7">
        <v>0</v>
      </c>
      <c r="CX397" s="7">
        <v>0</v>
      </c>
      <c r="CY397" s="7">
        <v>0</v>
      </c>
      <c r="CZ397" s="7">
        <v>0</v>
      </c>
      <c r="DA397" s="7">
        <v>0</v>
      </c>
      <c r="DB397" s="7">
        <v>0</v>
      </c>
      <c r="DC397" s="7">
        <v>0</v>
      </c>
      <c r="DD397" s="7">
        <v>0</v>
      </c>
      <c r="DE397" s="7">
        <v>0</v>
      </c>
      <c r="DF397" s="7">
        <v>0</v>
      </c>
      <c r="DG397" s="7">
        <v>0</v>
      </c>
      <c r="DH397" s="7">
        <v>0</v>
      </c>
      <c r="DI397" s="7">
        <v>0</v>
      </c>
      <c r="DJ397" s="7">
        <v>0</v>
      </c>
      <c r="DK397" s="7">
        <v>0</v>
      </c>
      <c r="DL397" s="7">
        <v>0</v>
      </c>
      <c r="DM397" s="7">
        <v>0</v>
      </c>
      <c r="DN397" s="7">
        <v>0</v>
      </c>
      <c r="DO397" s="7">
        <v>0</v>
      </c>
      <c r="DP397" s="7">
        <v>0</v>
      </c>
      <c r="DQ397" s="7">
        <v>0</v>
      </c>
      <c r="DR397" s="7">
        <v>0</v>
      </c>
      <c r="DS397" s="7">
        <v>0</v>
      </c>
      <c r="DT397" s="7">
        <v>0</v>
      </c>
      <c r="DU397" s="7">
        <v>0</v>
      </c>
      <c r="DV397" s="7">
        <v>0</v>
      </c>
      <c r="DW397" s="7">
        <v>0</v>
      </c>
      <c r="DX397" s="7">
        <v>0</v>
      </c>
      <c r="DY397" s="7">
        <v>0</v>
      </c>
      <c r="DZ397" s="7">
        <v>0</v>
      </c>
      <c r="EA397" s="7">
        <v>0</v>
      </c>
      <c r="EB397" s="7">
        <v>0</v>
      </c>
      <c r="EC397" s="7">
        <v>0</v>
      </c>
      <c r="ED397" s="7">
        <v>0</v>
      </c>
      <c r="EE397" s="7">
        <v>0</v>
      </c>
      <c r="EF397" s="7">
        <v>0</v>
      </c>
      <c r="EG397" s="7">
        <v>0</v>
      </c>
      <c r="EH397" s="7">
        <v>0</v>
      </c>
      <c r="EI397" s="7">
        <v>0</v>
      </c>
      <c r="EJ397" s="7">
        <v>1</v>
      </c>
      <c r="EK397" s="7">
        <v>0</v>
      </c>
      <c r="EL397" s="7">
        <v>0</v>
      </c>
      <c r="EM397" s="7">
        <v>0</v>
      </c>
      <c r="EN397" s="7">
        <v>0</v>
      </c>
      <c r="EO397" s="7">
        <v>0</v>
      </c>
      <c r="EP397" s="7">
        <v>0</v>
      </c>
      <c r="EQ397" s="7">
        <v>0</v>
      </c>
      <c r="ER397" s="7">
        <v>0</v>
      </c>
      <c r="ES397" s="7">
        <v>0</v>
      </c>
      <c r="ET397" s="7">
        <v>0</v>
      </c>
      <c r="EU397" s="7">
        <v>0</v>
      </c>
      <c r="EV397" s="7">
        <v>0</v>
      </c>
      <c r="EW397" s="7">
        <v>0</v>
      </c>
      <c r="EX397" s="7">
        <v>0</v>
      </c>
      <c r="EY397" s="7">
        <v>0</v>
      </c>
      <c r="EZ397" s="7">
        <v>0</v>
      </c>
      <c r="FA397" s="7">
        <v>0</v>
      </c>
      <c r="FB397" s="7">
        <v>0</v>
      </c>
      <c r="FC397" s="7">
        <v>0</v>
      </c>
      <c r="FD397" s="7">
        <v>0</v>
      </c>
      <c r="FE397" s="7">
        <v>0</v>
      </c>
      <c r="FF397" s="7">
        <v>0</v>
      </c>
      <c r="FG397" s="7">
        <v>0</v>
      </c>
      <c r="FH397" s="7">
        <v>0</v>
      </c>
      <c r="FI397" s="7">
        <v>0</v>
      </c>
      <c r="FJ397" s="7">
        <v>0</v>
      </c>
    </row>
    <row r="398" spans="1:166" x14ac:dyDescent="0.25">
      <c r="A398" s="10">
        <v>2018</v>
      </c>
      <c r="B398" s="10">
        <v>1</v>
      </c>
      <c r="C398" s="7" t="s">
        <v>7</v>
      </c>
      <c r="D398" s="7">
        <v>7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1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  <c r="AV398" s="7">
        <v>0</v>
      </c>
      <c r="AW398" s="7">
        <v>0</v>
      </c>
      <c r="AX398" s="7">
        <v>0</v>
      </c>
      <c r="AY398" s="7">
        <v>0</v>
      </c>
      <c r="AZ398" s="7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7">
        <v>0</v>
      </c>
      <c r="BH398" s="7">
        <v>0</v>
      </c>
      <c r="BI398" s="7">
        <v>0</v>
      </c>
      <c r="BJ398" s="7">
        <v>0</v>
      </c>
      <c r="BK398" s="7">
        <v>0</v>
      </c>
      <c r="BL398" s="7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7">
        <v>0</v>
      </c>
      <c r="BT398" s="7">
        <v>0</v>
      </c>
      <c r="BU398" s="7">
        <v>0</v>
      </c>
      <c r="BV398" s="7">
        <v>0</v>
      </c>
      <c r="BW398" s="7">
        <v>0</v>
      </c>
      <c r="BX398" s="7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7">
        <v>0</v>
      </c>
      <c r="CF398" s="7">
        <v>0</v>
      </c>
      <c r="CG398" s="7">
        <v>0</v>
      </c>
      <c r="CH398" s="7">
        <v>0</v>
      </c>
      <c r="CI398" s="7">
        <v>0</v>
      </c>
      <c r="CJ398" s="7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7">
        <v>0</v>
      </c>
      <c r="CR398" s="7">
        <v>0</v>
      </c>
      <c r="CS398" s="7">
        <v>0</v>
      </c>
      <c r="CT398" s="7">
        <v>0</v>
      </c>
      <c r="CU398" s="7">
        <v>0</v>
      </c>
      <c r="CV398" s="7">
        <v>0</v>
      </c>
      <c r="CW398" s="7">
        <v>0</v>
      </c>
      <c r="CX398" s="7">
        <v>0</v>
      </c>
      <c r="CY398" s="7">
        <v>0</v>
      </c>
      <c r="CZ398" s="7">
        <v>0</v>
      </c>
      <c r="DA398" s="7">
        <v>0</v>
      </c>
      <c r="DB398" s="7">
        <v>0</v>
      </c>
      <c r="DC398" s="7">
        <v>0</v>
      </c>
      <c r="DD398" s="7">
        <v>0</v>
      </c>
      <c r="DE398" s="7">
        <v>0</v>
      </c>
      <c r="DF398" s="7">
        <v>0</v>
      </c>
      <c r="DG398" s="7">
        <v>0</v>
      </c>
      <c r="DH398" s="7">
        <v>0</v>
      </c>
      <c r="DI398" s="7">
        <v>0</v>
      </c>
      <c r="DJ398" s="7">
        <v>0</v>
      </c>
      <c r="DK398" s="7">
        <v>0</v>
      </c>
      <c r="DL398" s="7">
        <v>0</v>
      </c>
      <c r="DM398" s="7">
        <v>0</v>
      </c>
      <c r="DN398" s="7">
        <v>0</v>
      </c>
      <c r="DO398" s="7">
        <v>0</v>
      </c>
      <c r="DP398" s="7">
        <v>0</v>
      </c>
      <c r="DQ398" s="7">
        <v>0</v>
      </c>
      <c r="DR398" s="7">
        <v>0</v>
      </c>
      <c r="DS398" s="7">
        <v>0</v>
      </c>
      <c r="DT398" s="7">
        <v>0</v>
      </c>
      <c r="DU398" s="7">
        <v>0</v>
      </c>
      <c r="DV398" s="7">
        <v>0</v>
      </c>
      <c r="DW398" s="7">
        <v>0</v>
      </c>
      <c r="DX398" s="7">
        <v>0</v>
      </c>
      <c r="DY398" s="7">
        <v>0</v>
      </c>
      <c r="DZ398" s="7">
        <v>0</v>
      </c>
      <c r="EA398" s="7">
        <v>0</v>
      </c>
      <c r="EB398" s="7">
        <v>0</v>
      </c>
      <c r="EC398" s="7">
        <v>0</v>
      </c>
      <c r="ED398" s="7">
        <v>0</v>
      </c>
      <c r="EE398" s="7">
        <v>0</v>
      </c>
      <c r="EF398" s="7">
        <v>0</v>
      </c>
      <c r="EG398" s="7">
        <v>0</v>
      </c>
      <c r="EH398" s="7">
        <v>0</v>
      </c>
      <c r="EI398" s="7">
        <v>0</v>
      </c>
      <c r="EJ398" s="7">
        <v>0</v>
      </c>
      <c r="EK398" s="7">
        <v>0</v>
      </c>
      <c r="EL398" s="7">
        <v>0</v>
      </c>
      <c r="EM398" s="7">
        <v>0</v>
      </c>
      <c r="EN398" s="7">
        <v>0</v>
      </c>
      <c r="EO398" s="7">
        <v>0</v>
      </c>
      <c r="EP398" s="7">
        <v>0</v>
      </c>
      <c r="EQ398" s="7">
        <v>0</v>
      </c>
      <c r="ER398" s="7">
        <v>0</v>
      </c>
      <c r="ES398" s="7">
        <v>1</v>
      </c>
      <c r="ET398" s="7">
        <v>0</v>
      </c>
      <c r="EU398" s="7">
        <v>0</v>
      </c>
      <c r="EV398" s="7">
        <v>0</v>
      </c>
      <c r="EW398" s="7">
        <v>0</v>
      </c>
      <c r="EX398" s="7">
        <v>0</v>
      </c>
      <c r="EY398" s="7">
        <v>0</v>
      </c>
      <c r="EZ398" s="7">
        <v>0</v>
      </c>
      <c r="FA398" s="7">
        <v>0</v>
      </c>
      <c r="FB398" s="7">
        <v>0</v>
      </c>
      <c r="FC398" s="7">
        <v>0</v>
      </c>
      <c r="FD398" s="7">
        <v>0</v>
      </c>
      <c r="FE398" s="7">
        <v>0</v>
      </c>
      <c r="FF398" s="7">
        <v>1</v>
      </c>
      <c r="FG398" s="7">
        <v>0</v>
      </c>
      <c r="FH398" s="7">
        <v>0</v>
      </c>
      <c r="FI398" s="7">
        <v>0</v>
      </c>
      <c r="FJ398" s="7">
        <v>0</v>
      </c>
    </row>
    <row r="399" spans="1:166" x14ac:dyDescent="0.25">
      <c r="A399" s="10">
        <v>2018</v>
      </c>
      <c r="B399" s="10">
        <v>1</v>
      </c>
      <c r="C399" s="7" t="s">
        <v>7</v>
      </c>
      <c r="D399" s="7">
        <v>7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1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  <c r="AV399" s="7">
        <v>0</v>
      </c>
      <c r="AW399" s="7">
        <v>0</v>
      </c>
      <c r="AX399" s="7">
        <v>0</v>
      </c>
      <c r="AY399" s="7">
        <v>0</v>
      </c>
      <c r="AZ399" s="7">
        <v>0</v>
      </c>
      <c r="BA399" s="7">
        <v>0</v>
      </c>
      <c r="BB399" s="7">
        <v>1</v>
      </c>
      <c r="BC399" s="7">
        <v>0</v>
      </c>
      <c r="BD399" s="7">
        <v>0</v>
      </c>
      <c r="BE399" s="7">
        <v>0</v>
      </c>
      <c r="BF399" s="7">
        <v>0</v>
      </c>
      <c r="BG399" s="7">
        <v>0</v>
      </c>
      <c r="BH399" s="7">
        <v>0</v>
      </c>
      <c r="BI399" s="7">
        <v>0</v>
      </c>
      <c r="BJ399" s="7">
        <v>0</v>
      </c>
      <c r="BK399" s="7">
        <v>0</v>
      </c>
      <c r="BL399" s="7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7">
        <v>0</v>
      </c>
      <c r="BT399" s="7">
        <v>0</v>
      </c>
      <c r="BU399" s="7">
        <v>0</v>
      </c>
      <c r="BV399" s="7">
        <v>0</v>
      </c>
      <c r="BW399" s="7">
        <v>0</v>
      </c>
      <c r="BX399" s="7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7">
        <v>0</v>
      </c>
      <c r="CF399" s="7">
        <v>0</v>
      </c>
      <c r="CG399" s="7">
        <v>0</v>
      </c>
      <c r="CH399" s="7">
        <v>0</v>
      </c>
      <c r="CI399" s="7">
        <v>0</v>
      </c>
      <c r="CJ399" s="7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7">
        <v>0</v>
      </c>
      <c r="CR399" s="7">
        <v>0</v>
      </c>
      <c r="CS399" s="7">
        <v>0</v>
      </c>
      <c r="CT399" s="7">
        <v>0</v>
      </c>
      <c r="CU399" s="7">
        <v>0</v>
      </c>
      <c r="CV399" s="7">
        <v>0</v>
      </c>
      <c r="CW399" s="7">
        <v>0</v>
      </c>
      <c r="CX399" s="7">
        <v>0</v>
      </c>
      <c r="CY399" s="7">
        <v>0</v>
      </c>
      <c r="CZ399" s="7">
        <v>0</v>
      </c>
      <c r="DA399" s="7">
        <v>0</v>
      </c>
      <c r="DB399" s="7">
        <v>0</v>
      </c>
      <c r="DC399" s="7">
        <v>0</v>
      </c>
      <c r="DD399" s="7">
        <v>0</v>
      </c>
      <c r="DE399" s="7">
        <v>0</v>
      </c>
      <c r="DF399" s="7">
        <v>0</v>
      </c>
      <c r="DG399" s="7">
        <v>0</v>
      </c>
      <c r="DH399" s="7">
        <v>0</v>
      </c>
      <c r="DI399" s="7">
        <v>0</v>
      </c>
      <c r="DJ399" s="7">
        <v>0</v>
      </c>
      <c r="DK399" s="7">
        <v>0</v>
      </c>
      <c r="DL399" s="7">
        <v>0</v>
      </c>
      <c r="DM399" s="7">
        <v>0</v>
      </c>
      <c r="DN399" s="7">
        <v>0</v>
      </c>
      <c r="DO399" s="7">
        <v>0</v>
      </c>
      <c r="DP399" s="7">
        <v>0</v>
      </c>
      <c r="DQ399" s="7">
        <v>0</v>
      </c>
      <c r="DR399" s="7">
        <v>0</v>
      </c>
      <c r="DS399" s="7">
        <v>0</v>
      </c>
      <c r="DT399" s="7">
        <v>0</v>
      </c>
      <c r="DU399" s="7">
        <v>0</v>
      </c>
      <c r="DV399" s="7">
        <v>0</v>
      </c>
      <c r="DW399" s="7">
        <v>0</v>
      </c>
      <c r="DX399" s="7">
        <v>0</v>
      </c>
      <c r="DY399" s="7">
        <v>0</v>
      </c>
      <c r="DZ399" s="7">
        <v>0</v>
      </c>
      <c r="EA399" s="7">
        <v>0</v>
      </c>
      <c r="EB399" s="7">
        <v>0</v>
      </c>
      <c r="EC399" s="7">
        <v>0</v>
      </c>
      <c r="ED399" s="7">
        <v>0</v>
      </c>
      <c r="EE399" s="7">
        <v>0</v>
      </c>
      <c r="EF399" s="7">
        <v>0</v>
      </c>
      <c r="EG399" s="7">
        <v>0</v>
      </c>
      <c r="EH399" s="7">
        <v>0</v>
      </c>
      <c r="EI399" s="7">
        <v>0</v>
      </c>
      <c r="EJ399" s="7">
        <v>0</v>
      </c>
      <c r="EK399" s="7">
        <v>0</v>
      </c>
      <c r="EL399" s="7">
        <v>0</v>
      </c>
      <c r="EM399" s="7">
        <v>0</v>
      </c>
      <c r="EN399" s="7">
        <v>0</v>
      </c>
      <c r="EO399" s="7">
        <v>0</v>
      </c>
      <c r="EP399" s="7">
        <v>0</v>
      </c>
      <c r="EQ399" s="7">
        <v>0</v>
      </c>
      <c r="ER399" s="7">
        <v>0</v>
      </c>
      <c r="ES399" s="7">
        <v>0</v>
      </c>
      <c r="ET399" s="7">
        <v>0</v>
      </c>
      <c r="EU399" s="7">
        <v>0</v>
      </c>
      <c r="EV399" s="7">
        <v>0</v>
      </c>
      <c r="EW399" s="7">
        <v>0</v>
      </c>
      <c r="EX399" s="7">
        <v>0</v>
      </c>
      <c r="EY399" s="7">
        <v>0</v>
      </c>
      <c r="EZ399" s="7">
        <v>0</v>
      </c>
      <c r="FA399" s="7">
        <v>0</v>
      </c>
      <c r="FB399" s="7">
        <v>0</v>
      </c>
      <c r="FC399" s="7">
        <v>0</v>
      </c>
      <c r="FD399" s="7">
        <v>0</v>
      </c>
      <c r="FE399" s="7">
        <v>0</v>
      </c>
      <c r="FF399" s="7">
        <v>0</v>
      </c>
      <c r="FG399" s="7">
        <v>0</v>
      </c>
      <c r="FH399" s="7">
        <v>0</v>
      </c>
      <c r="FI399" s="7">
        <v>0</v>
      </c>
      <c r="FJ399" s="7">
        <v>0</v>
      </c>
    </row>
    <row r="400" spans="1:166" x14ac:dyDescent="0.25">
      <c r="A400" s="10">
        <v>2018</v>
      </c>
      <c r="B400" s="10">
        <v>1</v>
      </c>
      <c r="C400" s="7" t="s">
        <v>7</v>
      </c>
      <c r="D400" s="7">
        <v>7</v>
      </c>
      <c r="E400" s="7">
        <v>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  <c r="AK400" s="7">
        <v>1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  <c r="AV400" s="7">
        <v>0</v>
      </c>
      <c r="AW400" s="7">
        <v>0</v>
      </c>
      <c r="AX400" s="7">
        <v>0</v>
      </c>
      <c r="AY400" s="7">
        <v>0</v>
      </c>
      <c r="AZ400" s="7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7">
        <v>0</v>
      </c>
      <c r="BH400" s="7">
        <v>0</v>
      </c>
      <c r="BI400" s="7">
        <v>0</v>
      </c>
      <c r="BJ400" s="7">
        <v>0</v>
      </c>
      <c r="BK400" s="7">
        <v>0</v>
      </c>
      <c r="BL400" s="7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7">
        <v>0</v>
      </c>
      <c r="BT400" s="7">
        <v>0</v>
      </c>
      <c r="BU400" s="7">
        <v>0</v>
      </c>
      <c r="BV400" s="7">
        <v>0</v>
      </c>
      <c r="BW400" s="7">
        <v>0</v>
      </c>
      <c r="BX400" s="7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7">
        <v>0</v>
      </c>
      <c r="CF400" s="7">
        <v>0</v>
      </c>
      <c r="CG400" s="7">
        <v>0</v>
      </c>
      <c r="CH400" s="7">
        <v>0</v>
      </c>
      <c r="CI400" s="7">
        <v>0</v>
      </c>
      <c r="CJ400" s="7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7">
        <v>0</v>
      </c>
      <c r="CR400" s="7">
        <v>0</v>
      </c>
      <c r="CS400" s="7">
        <v>0</v>
      </c>
      <c r="CT400" s="7">
        <v>0</v>
      </c>
      <c r="CU400" s="7">
        <v>0</v>
      </c>
      <c r="CV400" s="7">
        <v>0</v>
      </c>
      <c r="CW400" s="7">
        <v>0</v>
      </c>
      <c r="CX400" s="7">
        <v>0</v>
      </c>
      <c r="CY400" s="7">
        <v>0</v>
      </c>
      <c r="CZ400" s="7">
        <v>0</v>
      </c>
      <c r="DA400" s="7">
        <v>0</v>
      </c>
      <c r="DB400" s="7">
        <v>0</v>
      </c>
      <c r="DC400" s="7">
        <v>0</v>
      </c>
      <c r="DD400" s="7">
        <v>0</v>
      </c>
      <c r="DE400" s="7">
        <v>0</v>
      </c>
      <c r="DF400" s="7">
        <v>0</v>
      </c>
      <c r="DG400" s="7">
        <v>0</v>
      </c>
      <c r="DH400" s="7">
        <v>0</v>
      </c>
      <c r="DI400" s="7">
        <v>0</v>
      </c>
      <c r="DJ400" s="7">
        <v>0</v>
      </c>
      <c r="DK400" s="7">
        <v>0</v>
      </c>
      <c r="DL400" s="7">
        <v>0</v>
      </c>
      <c r="DM400" s="7">
        <v>0</v>
      </c>
      <c r="DN400" s="7">
        <v>0</v>
      </c>
      <c r="DO400" s="7">
        <v>0</v>
      </c>
      <c r="DP400" s="7">
        <v>0</v>
      </c>
      <c r="DQ400" s="7">
        <v>0</v>
      </c>
      <c r="DR400" s="7">
        <v>0</v>
      </c>
      <c r="DS400" s="7">
        <v>0</v>
      </c>
      <c r="DT400" s="7">
        <v>0</v>
      </c>
      <c r="DU400" s="7">
        <v>0</v>
      </c>
      <c r="DV400" s="7">
        <v>0</v>
      </c>
      <c r="DW400" s="7">
        <v>0</v>
      </c>
      <c r="DX400" s="7">
        <v>0</v>
      </c>
      <c r="DY400" s="7">
        <v>0</v>
      </c>
      <c r="DZ400" s="7">
        <v>0</v>
      </c>
      <c r="EA400" s="7">
        <v>0</v>
      </c>
      <c r="EB400" s="7">
        <v>0</v>
      </c>
      <c r="EC400" s="7">
        <v>0</v>
      </c>
      <c r="ED400" s="7">
        <v>0</v>
      </c>
      <c r="EE400" s="7">
        <v>0</v>
      </c>
      <c r="EF400" s="7">
        <v>0</v>
      </c>
      <c r="EG400" s="7">
        <v>0</v>
      </c>
      <c r="EH400" s="7">
        <v>0</v>
      </c>
      <c r="EI400" s="7">
        <v>0</v>
      </c>
      <c r="EJ400" s="7">
        <v>0</v>
      </c>
      <c r="EK400" s="7">
        <v>0</v>
      </c>
      <c r="EL400" s="7">
        <v>0</v>
      </c>
      <c r="EM400" s="7">
        <v>0</v>
      </c>
      <c r="EN400" s="7">
        <v>0</v>
      </c>
      <c r="EO400" s="7">
        <v>0</v>
      </c>
      <c r="EP400" s="7">
        <v>0</v>
      </c>
      <c r="EQ400" s="7">
        <v>0</v>
      </c>
      <c r="ER400" s="7">
        <v>0</v>
      </c>
      <c r="ES400" s="7">
        <v>0</v>
      </c>
      <c r="ET400" s="7">
        <v>0</v>
      </c>
      <c r="EU400" s="7">
        <v>0</v>
      </c>
      <c r="EV400" s="7">
        <v>0</v>
      </c>
      <c r="EW400" s="7">
        <v>0</v>
      </c>
      <c r="EX400" s="7">
        <v>0</v>
      </c>
      <c r="EY400" s="7">
        <v>0</v>
      </c>
      <c r="EZ400" s="7">
        <v>0</v>
      </c>
      <c r="FA400" s="7">
        <v>0</v>
      </c>
      <c r="FB400" s="7">
        <v>0</v>
      </c>
      <c r="FC400" s="7">
        <v>0</v>
      </c>
      <c r="FD400" s="7">
        <v>0</v>
      </c>
      <c r="FE400" s="7">
        <v>0</v>
      </c>
      <c r="FF400" s="7">
        <v>1</v>
      </c>
      <c r="FG400" s="7">
        <v>0</v>
      </c>
      <c r="FH400" s="7">
        <v>0</v>
      </c>
      <c r="FI400" s="7">
        <v>1</v>
      </c>
      <c r="FJ400" s="7">
        <v>0</v>
      </c>
    </row>
    <row r="401" spans="1:166" x14ac:dyDescent="0.25">
      <c r="A401" s="10">
        <v>2018</v>
      </c>
      <c r="B401" s="10">
        <v>1</v>
      </c>
      <c r="C401" s="7" t="s">
        <v>7</v>
      </c>
      <c r="D401" s="7">
        <v>7</v>
      </c>
      <c r="E401" s="7">
        <v>5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2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  <c r="AV401" s="7">
        <v>0</v>
      </c>
      <c r="AW401" s="7">
        <v>0</v>
      </c>
      <c r="AX401" s="7">
        <v>0</v>
      </c>
      <c r="AY401" s="7">
        <v>0</v>
      </c>
      <c r="AZ401" s="7">
        <v>0</v>
      </c>
      <c r="BA401" s="7">
        <v>0</v>
      </c>
      <c r="BB401" s="7">
        <v>1</v>
      </c>
      <c r="BC401" s="7">
        <v>0</v>
      </c>
      <c r="BD401" s="7">
        <v>0</v>
      </c>
      <c r="BE401" s="7">
        <v>0</v>
      </c>
      <c r="BF401" s="7">
        <v>0</v>
      </c>
      <c r="BG401" s="7">
        <v>0</v>
      </c>
      <c r="BH401" s="7">
        <v>0</v>
      </c>
      <c r="BI401" s="7">
        <v>0</v>
      </c>
      <c r="BJ401" s="7">
        <v>0</v>
      </c>
      <c r="BK401" s="7">
        <v>0</v>
      </c>
      <c r="BL401" s="7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7">
        <v>0</v>
      </c>
      <c r="BT401" s="7">
        <v>0</v>
      </c>
      <c r="BU401" s="7">
        <v>0</v>
      </c>
      <c r="BV401" s="7">
        <v>0</v>
      </c>
      <c r="BW401" s="7">
        <v>0</v>
      </c>
      <c r="BX401" s="7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7">
        <v>0</v>
      </c>
      <c r="CF401" s="7">
        <v>0</v>
      </c>
      <c r="CG401" s="7">
        <v>0</v>
      </c>
      <c r="CH401" s="7">
        <v>0</v>
      </c>
      <c r="CI401" s="7">
        <v>0</v>
      </c>
      <c r="CJ401" s="7">
        <v>0</v>
      </c>
      <c r="CK401" s="7">
        <v>0</v>
      </c>
      <c r="CL401" s="7">
        <v>0</v>
      </c>
      <c r="CM401" s="7">
        <v>1</v>
      </c>
      <c r="CN401" s="7">
        <v>0</v>
      </c>
      <c r="CO401" s="7">
        <v>0</v>
      </c>
      <c r="CP401" s="7">
        <v>0</v>
      </c>
      <c r="CQ401" s="7">
        <v>0</v>
      </c>
      <c r="CR401" s="7">
        <v>0</v>
      </c>
      <c r="CS401" s="7">
        <v>0</v>
      </c>
      <c r="CT401" s="7">
        <v>0</v>
      </c>
      <c r="CU401" s="7">
        <v>0</v>
      </c>
      <c r="CV401" s="7">
        <v>0</v>
      </c>
      <c r="CW401" s="7">
        <v>0</v>
      </c>
      <c r="CX401" s="7">
        <v>0</v>
      </c>
      <c r="CY401" s="7">
        <v>0</v>
      </c>
      <c r="CZ401" s="7">
        <v>0</v>
      </c>
      <c r="DA401" s="7">
        <v>0</v>
      </c>
      <c r="DB401" s="7">
        <v>0</v>
      </c>
      <c r="DC401" s="7">
        <v>0</v>
      </c>
      <c r="DD401" s="7">
        <v>0</v>
      </c>
      <c r="DE401" s="7">
        <v>0</v>
      </c>
      <c r="DF401" s="7">
        <v>0</v>
      </c>
      <c r="DG401" s="7">
        <v>0</v>
      </c>
      <c r="DH401" s="7">
        <v>0</v>
      </c>
      <c r="DI401" s="7">
        <v>0</v>
      </c>
      <c r="DJ401" s="7">
        <v>0</v>
      </c>
      <c r="DK401" s="7">
        <v>0</v>
      </c>
      <c r="DL401" s="7">
        <v>0</v>
      </c>
      <c r="DM401" s="7">
        <v>0</v>
      </c>
      <c r="DN401" s="7">
        <v>0</v>
      </c>
      <c r="DO401" s="7">
        <v>0</v>
      </c>
      <c r="DP401" s="7">
        <v>0</v>
      </c>
      <c r="DQ401" s="7">
        <v>0</v>
      </c>
      <c r="DR401" s="7">
        <v>0</v>
      </c>
      <c r="DS401" s="7">
        <v>0</v>
      </c>
      <c r="DT401" s="7">
        <v>0</v>
      </c>
      <c r="DU401" s="7">
        <v>0</v>
      </c>
      <c r="DV401" s="7">
        <v>0</v>
      </c>
      <c r="DW401" s="7">
        <v>0</v>
      </c>
      <c r="DX401" s="7">
        <v>0</v>
      </c>
      <c r="DY401" s="7">
        <v>0</v>
      </c>
      <c r="DZ401" s="7">
        <v>0</v>
      </c>
      <c r="EA401" s="7">
        <v>0</v>
      </c>
      <c r="EB401" s="7">
        <v>0</v>
      </c>
      <c r="EC401" s="7">
        <v>0</v>
      </c>
      <c r="ED401" s="7">
        <v>0</v>
      </c>
      <c r="EE401" s="7">
        <v>0</v>
      </c>
      <c r="EF401" s="7">
        <v>0</v>
      </c>
      <c r="EG401" s="7">
        <v>0</v>
      </c>
      <c r="EH401" s="7">
        <v>0</v>
      </c>
      <c r="EI401" s="7">
        <v>0</v>
      </c>
      <c r="EJ401" s="7">
        <v>0</v>
      </c>
      <c r="EK401" s="7">
        <v>0</v>
      </c>
      <c r="EL401" s="7">
        <v>0</v>
      </c>
      <c r="EM401" s="7">
        <v>0</v>
      </c>
      <c r="EN401" s="7">
        <v>0</v>
      </c>
      <c r="EO401" s="7">
        <v>0</v>
      </c>
      <c r="EP401" s="7">
        <v>0</v>
      </c>
      <c r="EQ401" s="7">
        <v>0</v>
      </c>
      <c r="ER401" s="7">
        <v>0</v>
      </c>
      <c r="ES401" s="7">
        <v>0</v>
      </c>
      <c r="ET401" s="7">
        <v>0</v>
      </c>
      <c r="EU401" s="7">
        <v>0</v>
      </c>
      <c r="EV401" s="7">
        <v>0</v>
      </c>
      <c r="EW401" s="7">
        <v>0</v>
      </c>
      <c r="EX401" s="7">
        <v>0</v>
      </c>
      <c r="EY401" s="7">
        <v>0</v>
      </c>
      <c r="EZ401" s="7">
        <v>0</v>
      </c>
      <c r="FA401" s="7">
        <v>0</v>
      </c>
      <c r="FB401" s="7">
        <v>0</v>
      </c>
      <c r="FC401" s="7">
        <v>0</v>
      </c>
      <c r="FD401" s="7">
        <v>0</v>
      </c>
      <c r="FE401" s="7">
        <v>0</v>
      </c>
      <c r="FF401" s="7">
        <v>0</v>
      </c>
      <c r="FG401" s="7">
        <v>0</v>
      </c>
      <c r="FH401" s="7">
        <v>0</v>
      </c>
      <c r="FI401" s="7">
        <v>0</v>
      </c>
      <c r="FJ401" s="7">
        <v>0</v>
      </c>
    </row>
    <row r="402" spans="1:166" x14ac:dyDescent="0.25">
      <c r="A402" s="10">
        <v>2018</v>
      </c>
      <c r="B402" s="10">
        <v>1</v>
      </c>
      <c r="C402" s="7" t="s">
        <v>7</v>
      </c>
      <c r="D402" s="7">
        <v>7</v>
      </c>
      <c r="E402" s="7">
        <v>6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1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7">
        <v>0</v>
      </c>
      <c r="BH402" s="7">
        <v>0</v>
      </c>
      <c r="BI402" s="7">
        <v>0</v>
      </c>
      <c r="BJ402" s="7">
        <v>0</v>
      </c>
      <c r="BK402" s="7">
        <v>0</v>
      </c>
      <c r="BL402" s="7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7">
        <v>0</v>
      </c>
      <c r="BT402" s="7">
        <v>0</v>
      </c>
      <c r="BU402" s="7">
        <v>0</v>
      </c>
      <c r="BV402" s="7">
        <v>0</v>
      </c>
      <c r="BW402" s="7">
        <v>0</v>
      </c>
      <c r="BX402" s="7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7">
        <v>0</v>
      </c>
      <c r="CF402" s="7">
        <v>0</v>
      </c>
      <c r="CG402" s="7">
        <v>0</v>
      </c>
      <c r="CH402" s="7">
        <v>0</v>
      </c>
      <c r="CI402" s="7">
        <v>0</v>
      </c>
      <c r="CJ402" s="7">
        <v>0</v>
      </c>
      <c r="CK402" s="7">
        <v>0</v>
      </c>
      <c r="CL402" s="7">
        <v>1</v>
      </c>
      <c r="CM402" s="7">
        <v>1</v>
      </c>
      <c r="CN402" s="7">
        <v>0</v>
      </c>
      <c r="CO402" s="7">
        <v>0</v>
      </c>
      <c r="CP402" s="7">
        <v>0</v>
      </c>
      <c r="CQ402" s="7">
        <v>0</v>
      </c>
      <c r="CR402" s="7">
        <v>0</v>
      </c>
      <c r="CS402" s="7">
        <v>0</v>
      </c>
      <c r="CT402" s="7">
        <v>0</v>
      </c>
      <c r="CU402" s="7">
        <v>0</v>
      </c>
      <c r="CV402" s="7">
        <v>0</v>
      </c>
      <c r="CW402" s="7">
        <v>0</v>
      </c>
      <c r="CX402" s="7">
        <v>0</v>
      </c>
      <c r="CY402" s="7">
        <v>0</v>
      </c>
      <c r="CZ402" s="7">
        <v>0</v>
      </c>
      <c r="DA402" s="7">
        <v>0</v>
      </c>
      <c r="DB402" s="7">
        <v>0</v>
      </c>
      <c r="DC402" s="7">
        <v>0</v>
      </c>
      <c r="DD402" s="7">
        <v>0</v>
      </c>
      <c r="DE402" s="7">
        <v>0</v>
      </c>
      <c r="DF402" s="7">
        <v>0</v>
      </c>
      <c r="DG402" s="7">
        <v>0</v>
      </c>
      <c r="DH402" s="7">
        <v>0</v>
      </c>
      <c r="DI402" s="7">
        <v>0</v>
      </c>
      <c r="DJ402" s="7">
        <v>0</v>
      </c>
      <c r="DK402" s="7">
        <v>0</v>
      </c>
      <c r="DL402" s="7">
        <v>0</v>
      </c>
      <c r="DM402" s="7">
        <v>0</v>
      </c>
      <c r="DN402" s="7">
        <v>0</v>
      </c>
      <c r="DO402" s="7">
        <v>0</v>
      </c>
      <c r="DP402" s="7">
        <v>0</v>
      </c>
      <c r="DQ402" s="7">
        <v>0</v>
      </c>
      <c r="DR402" s="7">
        <v>0</v>
      </c>
      <c r="DS402" s="7">
        <v>0</v>
      </c>
      <c r="DT402" s="7">
        <v>0</v>
      </c>
      <c r="DU402" s="7">
        <v>0</v>
      </c>
      <c r="DV402" s="7">
        <v>0</v>
      </c>
      <c r="DW402" s="7">
        <v>0</v>
      </c>
      <c r="DX402" s="7">
        <v>0</v>
      </c>
      <c r="DY402" s="7">
        <v>0</v>
      </c>
      <c r="DZ402" s="7">
        <v>0</v>
      </c>
      <c r="EA402" s="7">
        <v>0</v>
      </c>
      <c r="EB402" s="7">
        <v>0</v>
      </c>
      <c r="EC402" s="7">
        <v>0</v>
      </c>
      <c r="ED402" s="7">
        <v>0</v>
      </c>
      <c r="EE402" s="7">
        <v>0</v>
      </c>
      <c r="EF402" s="7">
        <v>0</v>
      </c>
      <c r="EG402" s="7">
        <v>0</v>
      </c>
      <c r="EH402" s="7">
        <v>0</v>
      </c>
      <c r="EI402" s="7">
        <v>0</v>
      </c>
      <c r="EJ402" s="7">
        <v>0</v>
      </c>
      <c r="EK402" s="7">
        <v>0</v>
      </c>
      <c r="EL402" s="7">
        <v>0</v>
      </c>
      <c r="EM402" s="7">
        <v>0</v>
      </c>
      <c r="EN402" s="7">
        <v>0</v>
      </c>
      <c r="EO402" s="7">
        <v>0</v>
      </c>
      <c r="EP402" s="7">
        <v>0</v>
      </c>
      <c r="EQ402" s="7">
        <v>0</v>
      </c>
      <c r="ER402" s="7">
        <v>0</v>
      </c>
      <c r="ES402" s="7">
        <v>0</v>
      </c>
      <c r="ET402" s="7">
        <v>0</v>
      </c>
      <c r="EU402" s="7">
        <v>0</v>
      </c>
      <c r="EV402" s="7">
        <v>0</v>
      </c>
      <c r="EW402" s="7">
        <v>0</v>
      </c>
      <c r="EX402" s="7">
        <v>0</v>
      </c>
      <c r="EY402" s="7">
        <v>0</v>
      </c>
      <c r="EZ402" s="7">
        <v>0</v>
      </c>
      <c r="FA402" s="7">
        <v>0</v>
      </c>
      <c r="FB402" s="7">
        <v>0</v>
      </c>
      <c r="FC402" s="7">
        <v>0</v>
      </c>
      <c r="FD402" s="7">
        <v>0</v>
      </c>
      <c r="FE402" s="7">
        <v>0</v>
      </c>
      <c r="FF402" s="7">
        <v>0</v>
      </c>
      <c r="FG402" s="7">
        <v>0</v>
      </c>
      <c r="FH402" s="7">
        <v>0</v>
      </c>
      <c r="FI402" s="7">
        <v>0</v>
      </c>
      <c r="FJ402" s="7">
        <v>0</v>
      </c>
    </row>
    <row r="403" spans="1:166" x14ac:dyDescent="0.25">
      <c r="A403" s="10">
        <v>2018</v>
      </c>
      <c r="B403" s="10">
        <v>1</v>
      </c>
      <c r="C403" s="7" t="s">
        <v>7</v>
      </c>
      <c r="D403" s="7">
        <v>7</v>
      </c>
      <c r="E403" s="7">
        <v>7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  <c r="AV403" s="7">
        <v>0</v>
      </c>
      <c r="AW403" s="7">
        <v>0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7">
        <v>0</v>
      </c>
      <c r="BH403" s="7">
        <v>0</v>
      </c>
      <c r="BI403" s="7">
        <v>0</v>
      </c>
      <c r="BJ403" s="7">
        <v>0</v>
      </c>
      <c r="BK403" s="7">
        <v>0</v>
      </c>
      <c r="BL403" s="7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7">
        <v>0</v>
      </c>
      <c r="BT403" s="7">
        <v>0</v>
      </c>
      <c r="BU403" s="7">
        <v>0</v>
      </c>
      <c r="BV403" s="7">
        <v>0</v>
      </c>
      <c r="BW403" s="7">
        <v>0</v>
      </c>
      <c r="BX403" s="7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7">
        <v>0</v>
      </c>
      <c r="CF403" s="7">
        <v>0</v>
      </c>
      <c r="CG403" s="7">
        <v>0</v>
      </c>
      <c r="CH403" s="7">
        <v>0</v>
      </c>
      <c r="CI403" s="7">
        <v>0</v>
      </c>
      <c r="CJ403" s="7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7">
        <v>0</v>
      </c>
      <c r="CR403" s="7">
        <v>0</v>
      </c>
      <c r="CS403" s="7">
        <v>0</v>
      </c>
      <c r="CT403" s="7">
        <v>0</v>
      </c>
      <c r="CU403" s="7">
        <v>0</v>
      </c>
      <c r="CV403" s="7">
        <v>0</v>
      </c>
      <c r="CW403" s="7">
        <v>0</v>
      </c>
      <c r="CX403" s="7">
        <v>0</v>
      </c>
      <c r="CY403" s="7">
        <v>0</v>
      </c>
      <c r="CZ403" s="7">
        <v>0</v>
      </c>
      <c r="DA403" s="7">
        <v>0</v>
      </c>
      <c r="DB403" s="7">
        <v>0</v>
      </c>
      <c r="DC403" s="7">
        <v>0</v>
      </c>
      <c r="DD403" s="7">
        <v>0</v>
      </c>
      <c r="DE403" s="7">
        <v>0</v>
      </c>
      <c r="DF403" s="7">
        <v>0</v>
      </c>
      <c r="DG403" s="7">
        <v>0</v>
      </c>
      <c r="DH403" s="7">
        <v>0</v>
      </c>
      <c r="DI403" s="7">
        <v>0</v>
      </c>
      <c r="DJ403" s="7">
        <v>0</v>
      </c>
      <c r="DK403" s="7">
        <v>0</v>
      </c>
      <c r="DL403" s="7">
        <v>0</v>
      </c>
      <c r="DM403" s="7">
        <v>0</v>
      </c>
      <c r="DN403" s="7">
        <v>0</v>
      </c>
      <c r="DO403" s="7">
        <v>0</v>
      </c>
      <c r="DP403" s="7">
        <v>0</v>
      </c>
      <c r="DQ403" s="7">
        <v>0</v>
      </c>
      <c r="DR403" s="7">
        <v>0</v>
      </c>
      <c r="DS403" s="7">
        <v>0</v>
      </c>
      <c r="DT403" s="7">
        <v>0</v>
      </c>
      <c r="DU403" s="7">
        <v>0</v>
      </c>
      <c r="DV403" s="7">
        <v>0</v>
      </c>
      <c r="DW403" s="7">
        <v>0</v>
      </c>
      <c r="DX403" s="7">
        <v>0</v>
      </c>
      <c r="DY403" s="7">
        <v>0</v>
      </c>
      <c r="DZ403" s="7">
        <v>0</v>
      </c>
      <c r="EA403" s="7">
        <v>0</v>
      </c>
      <c r="EB403" s="7">
        <v>0</v>
      </c>
      <c r="EC403" s="7">
        <v>0</v>
      </c>
      <c r="ED403" s="7">
        <v>0</v>
      </c>
      <c r="EE403" s="7">
        <v>0</v>
      </c>
      <c r="EF403" s="7">
        <v>0</v>
      </c>
      <c r="EG403" s="7">
        <v>0</v>
      </c>
      <c r="EH403" s="7">
        <v>0</v>
      </c>
      <c r="EI403" s="7">
        <v>0</v>
      </c>
      <c r="EJ403" s="7">
        <v>0</v>
      </c>
      <c r="EK403" s="7">
        <v>0</v>
      </c>
      <c r="EL403" s="7">
        <v>0</v>
      </c>
      <c r="EM403" s="7">
        <v>0</v>
      </c>
      <c r="EN403" s="7">
        <v>1</v>
      </c>
      <c r="EO403" s="7">
        <v>0</v>
      </c>
      <c r="EP403" s="7">
        <v>0</v>
      </c>
      <c r="EQ403" s="7">
        <v>0</v>
      </c>
      <c r="ER403" s="7">
        <v>0</v>
      </c>
      <c r="ES403" s="7">
        <v>0</v>
      </c>
      <c r="ET403" s="7">
        <v>0</v>
      </c>
      <c r="EU403" s="7">
        <v>0</v>
      </c>
      <c r="EV403" s="7">
        <v>0</v>
      </c>
      <c r="EW403" s="7">
        <v>0</v>
      </c>
      <c r="EX403" s="7">
        <v>0</v>
      </c>
      <c r="EY403" s="7">
        <v>0</v>
      </c>
      <c r="EZ403" s="7">
        <v>0</v>
      </c>
      <c r="FA403" s="7">
        <v>0</v>
      </c>
      <c r="FB403" s="7">
        <v>0</v>
      </c>
      <c r="FC403" s="7">
        <v>0</v>
      </c>
      <c r="FD403" s="7">
        <v>0</v>
      </c>
      <c r="FE403" s="7">
        <v>0</v>
      </c>
      <c r="FF403" s="7">
        <v>1</v>
      </c>
      <c r="FG403" s="7">
        <v>0</v>
      </c>
      <c r="FH403" s="7">
        <v>0</v>
      </c>
      <c r="FI403" s="7">
        <v>0</v>
      </c>
      <c r="FJ403" s="7">
        <v>0</v>
      </c>
    </row>
    <row r="404" spans="1:166" x14ac:dyDescent="0.25">
      <c r="A404" s="7">
        <v>2018</v>
      </c>
      <c r="B404" s="7">
        <v>2</v>
      </c>
      <c r="C404" s="7" t="s">
        <v>6</v>
      </c>
      <c r="D404" s="7">
        <v>1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1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1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  <c r="AV404" s="7">
        <v>0</v>
      </c>
      <c r="AW404" s="7">
        <v>0</v>
      </c>
      <c r="AX404" s="7">
        <v>0</v>
      </c>
      <c r="AY404" s="7">
        <v>0</v>
      </c>
      <c r="AZ404" s="7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7">
        <v>0</v>
      </c>
      <c r="BH404" s="7">
        <v>0</v>
      </c>
      <c r="BI404" s="7">
        <v>0</v>
      </c>
      <c r="BJ404" s="7">
        <v>0</v>
      </c>
      <c r="BK404" s="7">
        <v>0</v>
      </c>
      <c r="BL404" s="7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7">
        <v>0</v>
      </c>
      <c r="BT404" s="7">
        <v>0</v>
      </c>
      <c r="BU404" s="7">
        <v>0</v>
      </c>
      <c r="BV404" s="7">
        <v>0</v>
      </c>
      <c r="BW404" s="7">
        <v>0</v>
      </c>
      <c r="BX404" s="7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7">
        <v>0</v>
      </c>
      <c r="CF404" s="7">
        <v>0</v>
      </c>
      <c r="CG404" s="7">
        <v>0</v>
      </c>
      <c r="CH404" s="7">
        <v>0</v>
      </c>
      <c r="CI404" s="7">
        <v>0</v>
      </c>
      <c r="CJ404" s="7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7">
        <v>0</v>
      </c>
      <c r="CR404" s="7">
        <v>0</v>
      </c>
      <c r="CS404" s="7">
        <v>0</v>
      </c>
      <c r="CT404" s="7">
        <v>0</v>
      </c>
      <c r="CU404" s="7">
        <v>0</v>
      </c>
      <c r="CV404" s="7">
        <v>0</v>
      </c>
      <c r="CW404" s="7">
        <v>0</v>
      </c>
      <c r="CX404" s="7">
        <v>0</v>
      </c>
      <c r="CY404" s="7">
        <v>0</v>
      </c>
      <c r="CZ404" s="7">
        <v>0</v>
      </c>
      <c r="DA404" s="7">
        <v>0</v>
      </c>
      <c r="DB404" s="7">
        <v>0</v>
      </c>
      <c r="DC404" s="7">
        <v>0</v>
      </c>
      <c r="DD404" s="7">
        <v>0</v>
      </c>
      <c r="DE404" s="7">
        <v>0</v>
      </c>
      <c r="DF404" s="7">
        <v>0</v>
      </c>
      <c r="DG404" s="7">
        <v>0</v>
      </c>
      <c r="DH404" s="7">
        <v>0</v>
      </c>
      <c r="DI404" s="7">
        <v>0</v>
      </c>
      <c r="DJ404" s="7">
        <v>0</v>
      </c>
      <c r="DK404" s="7">
        <v>0</v>
      </c>
      <c r="DL404" s="7">
        <v>0</v>
      </c>
      <c r="DM404" s="7">
        <v>0</v>
      </c>
      <c r="DN404" s="7">
        <v>0</v>
      </c>
      <c r="DO404" s="7">
        <v>0</v>
      </c>
      <c r="DP404" s="7">
        <v>0</v>
      </c>
      <c r="DQ404" s="7">
        <v>0</v>
      </c>
      <c r="DR404" s="7">
        <v>0</v>
      </c>
      <c r="DS404" s="7">
        <v>0</v>
      </c>
      <c r="DT404" s="7">
        <v>0</v>
      </c>
      <c r="DU404" s="7">
        <v>0</v>
      </c>
      <c r="DV404" s="7">
        <v>0</v>
      </c>
      <c r="DW404" s="7">
        <v>0</v>
      </c>
      <c r="DX404" s="7">
        <v>1</v>
      </c>
      <c r="DY404" s="7">
        <v>0</v>
      </c>
      <c r="DZ404" s="7">
        <v>0</v>
      </c>
      <c r="EA404" s="7">
        <v>0</v>
      </c>
      <c r="EB404" s="7">
        <v>0</v>
      </c>
      <c r="EC404" s="7">
        <v>0</v>
      </c>
      <c r="ED404" s="7">
        <v>0</v>
      </c>
      <c r="EE404" s="7">
        <v>0</v>
      </c>
      <c r="EF404" s="7">
        <v>0</v>
      </c>
      <c r="EG404" s="7">
        <v>0</v>
      </c>
      <c r="EH404" s="7">
        <v>0</v>
      </c>
      <c r="EI404" s="7">
        <v>0</v>
      </c>
      <c r="EJ404" s="7">
        <v>0</v>
      </c>
      <c r="EK404" s="7">
        <v>0</v>
      </c>
      <c r="EL404" s="7">
        <v>0</v>
      </c>
      <c r="EM404" s="7">
        <v>0</v>
      </c>
      <c r="EN404" s="7">
        <v>0</v>
      </c>
      <c r="EO404" s="7">
        <v>0</v>
      </c>
      <c r="EP404" s="7">
        <v>0</v>
      </c>
      <c r="EQ404" s="7">
        <v>0</v>
      </c>
      <c r="ER404" s="7">
        <v>0</v>
      </c>
      <c r="ES404" s="7">
        <v>0</v>
      </c>
      <c r="ET404" s="7">
        <v>0</v>
      </c>
      <c r="EU404" s="7">
        <v>0</v>
      </c>
      <c r="EV404" s="7">
        <v>0</v>
      </c>
      <c r="EW404" s="7">
        <v>0</v>
      </c>
      <c r="EX404" s="7">
        <v>0</v>
      </c>
      <c r="EY404" s="7">
        <v>0</v>
      </c>
      <c r="EZ404" s="7">
        <v>0</v>
      </c>
      <c r="FA404" s="7">
        <v>0</v>
      </c>
      <c r="FB404" s="7">
        <v>0</v>
      </c>
      <c r="FC404" s="7">
        <v>0</v>
      </c>
      <c r="FD404" s="7">
        <v>0</v>
      </c>
      <c r="FE404" s="7">
        <v>0</v>
      </c>
      <c r="FF404" s="7">
        <v>0</v>
      </c>
      <c r="FG404" s="7">
        <v>0</v>
      </c>
      <c r="FH404" s="7">
        <v>0</v>
      </c>
      <c r="FI404" s="7">
        <v>0</v>
      </c>
      <c r="FJ404" s="7">
        <v>0</v>
      </c>
    </row>
    <row r="405" spans="1:166" x14ac:dyDescent="0.25">
      <c r="A405" s="7">
        <v>2018</v>
      </c>
      <c r="B405" s="7">
        <v>2</v>
      </c>
      <c r="C405" s="7" t="s">
        <v>6</v>
      </c>
      <c r="D405" s="7">
        <v>1</v>
      </c>
      <c r="E405" s="7">
        <v>3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  <c r="AV405" s="7">
        <v>0</v>
      </c>
      <c r="AW405" s="7">
        <v>0</v>
      </c>
      <c r="AX405" s="7">
        <v>0</v>
      </c>
      <c r="AY405" s="7">
        <v>0</v>
      </c>
      <c r="AZ405" s="7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7">
        <v>0</v>
      </c>
      <c r="BH405" s="7">
        <v>0</v>
      </c>
      <c r="BI405" s="7">
        <v>0</v>
      </c>
      <c r="BJ405" s="7">
        <v>0</v>
      </c>
      <c r="BK405" s="7">
        <v>0</v>
      </c>
      <c r="BL405" s="7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7">
        <v>0</v>
      </c>
      <c r="BT405" s="7">
        <v>0</v>
      </c>
      <c r="BU405" s="7">
        <v>0</v>
      </c>
      <c r="BV405" s="7">
        <v>0</v>
      </c>
      <c r="BW405" s="7">
        <v>0</v>
      </c>
      <c r="BX405" s="7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7">
        <v>0</v>
      </c>
      <c r="CF405" s="7">
        <v>0</v>
      </c>
      <c r="CG405" s="7">
        <v>0</v>
      </c>
      <c r="CH405" s="7">
        <v>0</v>
      </c>
      <c r="CI405" s="7">
        <v>0</v>
      </c>
      <c r="CJ405" s="7">
        <v>0</v>
      </c>
      <c r="CK405" s="7">
        <v>0</v>
      </c>
      <c r="CL405" s="7">
        <v>0</v>
      </c>
      <c r="CM405" s="7">
        <v>1</v>
      </c>
      <c r="CN405" s="7">
        <v>0</v>
      </c>
      <c r="CO405" s="7">
        <v>0</v>
      </c>
      <c r="CP405" s="7">
        <v>0</v>
      </c>
      <c r="CQ405" s="7">
        <v>0</v>
      </c>
      <c r="CR405" s="7">
        <v>0</v>
      </c>
      <c r="CS405" s="7">
        <v>1</v>
      </c>
      <c r="CT405" s="7">
        <v>0</v>
      </c>
      <c r="CU405" s="7">
        <v>0</v>
      </c>
      <c r="CV405" s="7">
        <v>0</v>
      </c>
      <c r="CW405" s="7">
        <v>0</v>
      </c>
      <c r="CX405" s="7">
        <v>0</v>
      </c>
      <c r="CY405" s="7">
        <v>0</v>
      </c>
      <c r="CZ405" s="7">
        <v>0</v>
      </c>
      <c r="DA405" s="7">
        <v>0</v>
      </c>
      <c r="DB405" s="7">
        <v>0</v>
      </c>
      <c r="DC405" s="7">
        <v>0</v>
      </c>
      <c r="DD405" s="7">
        <v>0</v>
      </c>
      <c r="DE405" s="7">
        <v>0</v>
      </c>
      <c r="DF405" s="7">
        <v>0</v>
      </c>
      <c r="DG405" s="7">
        <v>0</v>
      </c>
      <c r="DH405" s="7">
        <v>0</v>
      </c>
      <c r="DI405" s="7">
        <v>0</v>
      </c>
      <c r="DJ405" s="7">
        <v>0</v>
      </c>
      <c r="DK405" s="7">
        <v>0</v>
      </c>
      <c r="DL405" s="7">
        <v>0</v>
      </c>
      <c r="DM405" s="7">
        <v>0</v>
      </c>
      <c r="DN405" s="7">
        <v>0</v>
      </c>
      <c r="DO405" s="7">
        <v>0</v>
      </c>
      <c r="DP405" s="7">
        <v>0</v>
      </c>
      <c r="DQ405" s="7">
        <v>0</v>
      </c>
      <c r="DR405" s="7">
        <v>0</v>
      </c>
      <c r="DS405" s="7">
        <v>0</v>
      </c>
      <c r="DT405" s="7">
        <v>0</v>
      </c>
      <c r="DU405" s="7">
        <v>0</v>
      </c>
      <c r="DV405" s="7">
        <v>0</v>
      </c>
      <c r="DW405" s="7">
        <v>0</v>
      </c>
      <c r="DX405" s="7">
        <v>0</v>
      </c>
      <c r="DY405" s="7">
        <v>0</v>
      </c>
      <c r="DZ405" s="7">
        <v>0</v>
      </c>
      <c r="EA405" s="7">
        <v>0</v>
      </c>
      <c r="EB405" s="7">
        <v>0</v>
      </c>
      <c r="EC405" s="7">
        <v>0</v>
      </c>
      <c r="ED405" s="7">
        <v>0</v>
      </c>
      <c r="EE405" s="7">
        <v>0</v>
      </c>
      <c r="EF405" s="7">
        <v>0</v>
      </c>
      <c r="EG405" s="7">
        <v>0</v>
      </c>
      <c r="EH405" s="7">
        <v>0</v>
      </c>
      <c r="EI405" s="7">
        <v>0</v>
      </c>
      <c r="EJ405" s="7">
        <v>0</v>
      </c>
      <c r="EK405" s="7">
        <v>0</v>
      </c>
      <c r="EL405" s="7">
        <v>0</v>
      </c>
      <c r="EM405" s="7">
        <v>0</v>
      </c>
      <c r="EN405" s="7">
        <v>0</v>
      </c>
      <c r="EO405" s="7">
        <v>0</v>
      </c>
      <c r="EP405" s="7">
        <v>0</v>
      </c>
      <c r="EQ405" s="7">
        <v>0</v>
      </c>
      <c r="ER405" s="7">
        <v>0</v>
      </c>
      <c r="ES405" s="7">
        <v>0</v>
      </c>
      <c r="ET405" s="7">
        <v>0</v>
      </c>
      <c r="EU405" s="7">
        <v>0</v>
      </c>
      <c r="EV405" s="7">
        <v>0</v>
      </c>
      <c r="EW405" s="7">
        <v>0</v>
      </c>
      <c r="EX405" s="7">
        <v>0</v>
      </c>
      <c r="EY405" s="7">
        <v>0</v>
      </c>
      <c r="EZ405" s="7">
        <v>0</v>
      </c>
      <c r="FA405" s="7">
        <v>0</v>
      </c>
      <c r="FB405" s="7">
        <v>0</v>
      </c>
      <c r="FC405" s="7">
        <v>0</v>
      </c>
      <c r="FD405" s="7">
        <v>0</v>
      </c>
      <c r="FE405" s="7">
        <v>0</v>
      </c>
      <c r="FF405" s="7">
        <v>0</v>
      </c>
      <c r="FG405" s="7">
        <v>0</v>
      </c>
      <c r="FH405" s="7">
        <v>0</v>
      </c>
      <c r="FI405" s="7">
        <v>0</v>
      </c>
      <c r="FJ405" s="7">
        <v>0</v>
      </c>
    </row>
    <row r="406" spans="1:166" x14ac:dyDescent="0.25">
      <c r="A406" s="7">
        <v>2018</v>
      </c>
      <c r="B406" s="7">
        <v>2</v>
      </c>
      <c r="C406" s="7" t="s">
        <v>6</v>
      </c>
      <c r="D406" s="7">
        <v>1</v>
      </c>
      <c r="E406" s="7">
        <v>4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1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  <c r="AV406" s="7">
        <v>0</v>
      </c>
      <c r="AW406" s="7">
        <v>0</v>
      </c>
      <c r="AX406" s="7">
        <v>0</v>
      </c>
      <c r="AY406" s="7">
        <v>0</v>
      </c>
      <c r="AZ406" s="7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7">
        <v>0</v>
      </c>
      <c r="BH406" s="7">
        <v>0</v>
      </c>
      <c r="BI406" s="7">
        <v>0</v>
      </c>
      <c r="BJ406" s="7">
        <v>0</v>
      </c>
      <c r="BK406" s="7">
        <v>0</v>
      </c>
      <c r="BL406" s="7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7">
        <v>0</v>
      </c>
      <c r="BT406" s="7">
        <v>0</v>
      </c>
      <c r="BU406" s="7">
        <v>0</v>
      </c>
      <c r="BV406" s="7">
        <v>0</v>
      </c>
      <c r="BW406" s="7">
        <v>0</v>
      </c>
      <c r="BX406" s="7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7">
        <v>0</v>
      </c>
      <c r="CF406" s="7">
        <v>0</v>
      </c>
      <c r="CG406" s="7">
        <v>0</v>
      </c>
      <c r="CH406" s="7">
        <v>0</v>
      </c>
      <c r="CI406" s="7">
        <v>0</v>
      </c>
      <c r="CJ406" s="7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7">
        <v>0</v>
      </c>
      <c r="CR406" s="7">
        <v>0</v>
      </c>
      <c r="CS406" s="7">
        <v>0</v>
      </c>
      <c r="CT406" s="7">
        <v>0</v>
      </c>
      <c r="CU406" s="7">
        <v>0</v>
      </c>
      <c r="CV406" s="7">
        <v>0</v>
      </c>
      <c r="CW406" s="7">
        <v>0</v>
      </c>
      <c r="CX406" s="7">
        <v>0</v>
      </c>
      <c r="CY406" s="7">
        <v>0</v>
      </c>
      <c r="CZ406" s="7">
        <v>0</v>
      </c>
      <c r="DA406" s="7">
        <v>0</v>
      </c>
      <c r="DB406" s="7">
        <v>0</v>
      </c>
      <c r="DC406" s="7">
        <v>0</v>
      </c>
      <c r="DD406" s="7">
        <v>0</v>
      </c>
      <c r="DE406" s="7">
        <v>0</v>
      </c>
      <c r="DF406" s="7">
        <v>0</v>
      </c>
      <c r="DG406" s="7">
        <v>0</v>
      </c>
      <c r="DH406" s="7">
        <v>0</v>
      </c>
      <c r="DI406" s="7">
        <v>0</v>
      </c>
      <c r="DJ406" s="7">
        <v>0</v>
      </c>
      <c r="DK406" s="7">
        <v>0</v>
      </c>
      <c r="DL406" s="7">
        <v>0</v>
      </c>
      <c r="DM406" s="7">
        <v>0</v>
      </c>
      <c r="DN406" s="7">
        <v>0</v>
      </c>
      <c r="DO406" s="7">
        <v>0</v>
      </c>
      <c r="DP406" s="7">
        <v>0</v>
      </c>
      <c r="DQ406" s="7">
        <v>0</v>
      </c>
      <c r="DR406" s="7">
        <v>0</v>
      </c>
      <c r="DS406" s="7">
        <v>0</v>
      </c>
      <c r="DT406" s="7">
        <v>0</v>
      </c>
      <c r="DU406" s="7">
        <v>0</v>
      </c>
      <c r="DV406" s="7">
        <v>0</v>
      </c>
      <c r="DW406" s="7">
        <v>0</v>
      </c>
      <c r="DX406" s="7">
        <v>0</v>
      </c>
      <c r="DY406" s="7">
        <v>0</v>
      </c>
      <c r="DZ406" s="7">
        <v>0</v>
      </c>
      <c r="EA406" s="7">
        <v>0</v>
      </c>
      <c r="EB406" s="7">
        <v>0</v>
      </c>
      <c r="EC406" s="7">
        <v>0</v>
      </c>
      <c r="ED406" s="7">
        <v>0</v>
      </c>
      <c r="EE406" s="7">
        <v>0</v>
      </c>
      <c r="EF406" s="7">
        <v>0</v>
      </c>
      <c r="EG406" s="7">
        <v>0</v>
      </c>
      <c r="EH406" s="7">
        <v>0</v>
      </c>
      <c r="EI406" s="7">
        <v>0</v>
      </c>
      <c r="EJ406" s="7">
        <v>0</v>
      </c>
      <c r="EK406" s="7">
        <v>0</v>
      </c>
      <c r="EL406" s="7">
        <v>0</v>
      </c>
      <c r="EM406" s="7">
        <v>0</v>
      </c>
      <c r="EN406" s="7">
        <v>0</v>
      </c>
      <c r="EO406" s="7">
        <v>0</v>
      </c>
      <c r="EP406" s="7">
        <v>0</v>
      </c>
      <c r="EQ406" s="7">
        <v>0</v>
      </c>
      <c r="ER406" s="7">
        <v>0</v>
      </c>
      <c r="ES406" s="7">
        <v>0</v>
      </c>
      <c r="ET406" s="7">
        <v>0</v>
      </c>
      <c r="EU406" s="7">
        <v>0</v>
      </c>
      <c r="EV406" s="7">
        <v>0</v>
      </c>
      <c r="EW406" s="7">
        <v>0</v>
      </c>
      <c r="EX406" s="7">
        <v>0</v>
      </c>
      <c r="EY406" s="7">
        <v>0</v>
      </c>
      <c r="EZ406" s="7">
        <v>0</v>
      </c>
      <c r="FA406" s="7">
        <v>0</v>
      </c>
      <c r="FB406" s="7">
        <v>0</v>
      </c>
      <c r="FC406" s="7">
        <v>0</v>
      </c>
      <c r="FD406" s="7">
        <v>0</v>
      </c>
      <c r="FE406" s="7">
        <v>0</v>
      </c>
      <c r="FF406" s="7">
        <v>0</v>
      </c>
      <c r="FG406" s="7">
        <v>0</v>
      </c>
      <c r="FH406" s="7">
        <v>0</v>
      </c>
      <c r="FI406" s="7">
        <v>0</v>
      </c>
      <c r="FJ406" s="7">
        <v>0</v>
      </c>
    </row>
    <row r="407" spans="1:166" x14ac:dyDescent="0.25">
      <c r="A407" s="7">
        <v>2018</v>
      </c>
      <c r="B407" s="7">
        <v>2</v>
      </c>
      <c r="C407" s="7" t="s">
        <v>6</v>
      </c>
      <c r="D407" s="7">
        <v>1</v>
      </c>
      <c r="E407" s="7">
        <v>5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1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7">
        <v>0</v>
      </c>
      <c r="BH407" s="7">
        <v>0</v>
      </c>
      <c r="BI407" s="7">
        <v>0</v>
      </c>
      <c r="BJ407" s="7">
        <v>0</v>
      </c>
      <c r="BK407" s="7">
        <v>0</v>
      </c>
      <c r="BL407" s="7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7">
        <v>0</v>
      </c>
      <c r="BT407" s="7">
        <v>0</v>
      </c>
      <c r="BU407" s="7">
        <v>0</v>
      </c>
      <c r="BV407" s="7">
        <v>0</v>
      </c>
      <c r="BW407" s="7">
        <v>0</v>
      </c>
      <c r="BX407" s="7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7">
        <v>0</v>
      </c>
      <c r="CF407" s="7">
        <v>0</v>
      </c>
      <c r="CG407" s="7">
        <v>0</v>
      </c>
      <c r="CH407" s="7">
        <v>0</v>
      </c>
      <c r="CI407" s="7">
        <v>0</v>
      </c>
      <c r="CJ407" s="7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7">
        <v>0</v>
      </c>
      <c r="CR407" s="7">
        <v>0</v>
      </c>
      <c r="CS407" s="7">
        <v>0</v>
      </c>
      <c r="CT407" s="7">
        <v>0</v>
      </c>
      <c r="CU407" s="7">
        <v>0</v>
      </c>
      <c r="CV407" s="7">
        <v>0</v>
      </c>
      <c r="CW407" s="7">
        <v>0</v>
      </c>
      <c r="CX407" s="7">
        <v>0</v>
      </c>
      <c r="CY407" s="7">
        <v>0</v>
      </c>
      <c r="CZ407" s="7">
        <v>0</v>
      </c>
      <c r="DA407" s="7">
        <v>0</v>
      </c>
      <c r="DB407" s="7">
        <v>0</v>
      </c>
      <c r="DC407" s="7">
        <v>0</v>
      </c>
      <c r="DD407" s="7">
        <v>1</v>
      </c>
      <c r="DE407" s="7">
        <v>0</v>
      </c>
      <c r="DF407" s="7">
        <v>0</v>
      </c>
      <c r="DG407" s="7">
        <v>0</v>
      </c>
      <c r="DH407" s="7">
        <v>0</v>
      </c>
      <c r="DI407" s="7">
        <v>0</v>
      </c>
      <c r="DJ407" s="7">
        <v>0</v>
      </c>
      <c r="DK407" s="7">
        <v>0</v>
      </c>
      <c r="DL407" s="7">
        <v>0</v>
      </c>
      <c r="DM407" s="7">
        <v>0</v>
      </c>
      <c r="DN407" s="7">
        <v>0</v>
      </c>
      <c r="DO407" s="7">
        <v>0</v>
      </c>
      <c r="DP407" s="7">
        <v>0</v>
      </c>
      <c r="DQ407" s="7">
        <v>0</v>
      </c>
      <c r="DR407" s="7">
        <v>0</v>
      </c>
      <c r="DS407" s="7">
        <v>0</v>
      </c>
      <c r="DT407" s="7">
        <v>0</v>
      </c>
      <c r="DU407" s="7">
        <v>0</v>
      </c>
      <c r="DV407" s="7">
        <v>0</v>
      </c>
      <c r="DW407" s="7">
        <v>0</v>
      </c>
      <c r="DX407" s="7">
        <v>0</v>
      </c>
      <c r="DY407" s="7">
        <v>0</v>
      </c>
      <c r="DZ407" s="7">
        <v>0</v>
      </c>
      <c r="EA407" s="7">
        <v>0</v>
      </c>
      <c r="EB407" s="7">
        <v>0</v>
      </c>
      <c r="EC407" s="7">
        <v>0</v>
      </c>
      <c r="ED407" s="7">
        <v>0</v>
      </c>
      <c r="EE407" s="7">
        <v>0</v>
      </c>
      <c r="EF407" s="7">
        <v>0</v>
      </c>
      <c r="EG407" s="7">
        <v>0</v>
      </c>
      <c r="EH407" s="7">
        <v>0</v>
      </c>
      <c r="EI407" s="7">
        <v>0</v>
      </c>
      <c r="EJ407" s="7">
        <v>0</v>
      </c>
      <c r="EK407" s="7">
        <v>0</v>
      </c>
      <c r="EL407" s="7">
        <v>0</v>
      </c>
      <c r="EM407" s="7">
        <v>0</v>
      </c>
      <c r="EN407" s="7">
        <v>0</v>
      </c>
      <c r="EO407" s="7">
        <v>0</v>
      </c>
      <c r="EP407" s="7">
        <v>0</v>
      </c>
      <c r="EQ407" s="7">
        <v>0</v>
      </c>
      <c r="ER407" s="7">
        <v>0</v>
      </c>
      <c r="ES407" s="7">
        <v>0</v>
      </c>
      <c r="ET407" s="7">
        <v>0</v>
      </c>
      <c r="EU407" s="7">
        <v>0</v>
      </c>
      <c r="EV407" s="7">
        <v>0</v>
      </c>
      <c r="EW407" s="7">
        <v>0</v>
      </c>
      <c r="EX407" s="7">
        <v>0</v>
      </c>
      <c r="EY407" s="7">
        <v>0</v>
      </c>
      <c r="EZ407" s="7">
        <v>0</v>
      </c>
      <c r="FA407" s="7">
        <v>0</v>
      </c>
      <c r="FB407" s="7">
        <v>0</v>
      </c>
      <c r="FC407" s="7">
        <v>0</v>
      </c>
      <c r="FD407" s="7">
        <v>0</v>
      </c>
      <c r="FE407" s="7">
        <v>0</v>
      </c>
      <c r="FF407" s="7">
        <v>0</v>
      </c>
      <c r="FG407" s="7">
        <v>0</v>
      </c>
      <c r="FH407" s="7">
        <v>0</v>
      </c>
      <c r="FI407" s="7">
        <v>0</v>
      </c>
      <c r="FJ407" s="7">
        <v>0</v>
      </c>
    </row>
    <row r="408" spans="1:166" x14ac:dyDescent="0.25">
      <c r="A408" s="7">
        <v>2018</v>
      </c>
      <c r="B408" s="7">
        <v>2</v>
      </c>
      <c r="C408" s="7" t="s">
        <v>6</v>
      </c>
      <c r="D408" s="7">
        <v>1</v>
      </c>
      <c r="E408" s="7">
        <v>6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1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  <c r="AV408" s="7">
        <v>0</v>
      </c>
      <c r="AW408" s="7">
        <v>0</v>
      </c>
      <c r="AX408" s="7">
        <v>0</v>
      </c>
      <c r="AY408" s="7">
        <v>0</v>
      </c>
      <c r="AZ408" s="7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7">
        <v>0</v>
      </c>
      <c r="BH408" s="7">
        <v>0</v>
      </c>
      <c r="BI408" s="7">
        <v>0</v>
      </c>
      <c r="BJ408" s="7">
        <v>0</v>
      </c>
      <c r="BK408" s="7">
        <v>0</v>
      </c>
      <c r="BL408" s="7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7">
        <v>0</v>
      </c>
      <c r="BT408" s="7">
        <v>0</v>
      </c>
      <c r="BU408" s="7">
        <v>0</v>
      </c>
      <c r="BV408" s="7">
        <v>0</v>
      </c>
      <c r="BW408" s="7">
        <v>0</v>
      </c>
      <c r="BX408" s="7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7">
        <v>0</v>
      </c>
      <c r="CF408" s="7">
        <v>0</v>
      </c>
      <c r="CG408" s="7">
        <v>0</v>
      </c>
      <c r="CH408" s="7">
        <v>0</v>
      </c>
      <c r="CI408" s="7">
        <v>0</v>
      </c>
      <c r="CJ408" s="7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7">
        <v>0</v>
      </c>
      <c r="CR408" s="7">
        <v>0</v>
      </c>
      <c r="CS408" s="7">
        <v>0</v>
      </c>
      <c r="CT408" s="7">
        <v>1</v>
      </c>
      <c r="CU408" s="7">
        <v>0</v>
      </c>
      <c r="CV408" s="7">
        <v>0</v>
      </c>
      <c r="CW408" s="7">
        <v>0</v>
      </c>
      <c r="CX408" s="7">
        <v>0</v>
      </c>
      <c r="CY408" s="7">
        <v>0</v>
      </c>
      <c r="CZ408" s="7">
        <v>0</v>
      </c>
      <c r="DA408" s="7">
        <v>0</v>
      </c>
      <c r="DB408" s="7">
        <v>0</v>
      </c>
      <c r="DC408" s="7">
        <v>0</v>
      </c>
      <c r="DD408" s="7">
        <v>0</v>
      </c>
      <c r="DE408" s="7">
        <v>0</v>
      </c>
      <c r="DF408" s="7">
        <v>0</v>
      </c>
      <c r="DG408" s="7">
        <v>0</v>
      </c>
      <c r="DH408" s="7">
        <v>0</v>
      </c>
      <c r="DI408" s="7">
        <v>0</v>
      </c>
      <c r="DJ408" s="7">
        <v>0</v>
      </c>
      <c r="DK408" s="7">
        <v>0</v>
      </c>
      <c r="DL408" s="7">
        <v>0</v>
      </c>
      <c r="DM408" s="7">
        <v>0</v>
      </c>
      <c r="DN408" s="7">
        <v>0</v>
      </c>
      <c r="DO408" s="7">
        <v>0</v>
      </c>
      <c r="DP408" s="7">
        <v>0</v>
      </c>
      <c r="DQ408" s="7">
        <v>1</v>
      </c>
      <c r="DR408" s="7">
        <v>0</v>
      </c>
      <c r="DS408" s="7">
        <v>0</v>
      </c>
      <c r="DT408" s="7">
        <v>0</v>
      </c>
      <c r="DU408" s="7">
        <v>0</v>
      </c>
      <c r="DV408" s="7">
        <v>0</v>
      </c>
      <c r="DW408" s="7">
        <v>0</v>
      </c>
      <c r="DX408" s="7">
        <v>0</v>
      </c>
      <c r="DY408" s="7">
        <v>0</v>
      </c>
      <c r="DZ408" s="7">
        <v>0</v>
      </c>
      <c r="EA408" s="7">
        <v>0</v>
      </c>
      <c r="EB408" s="7">
        <v>0</v>
      </c>
      <c r="EC408" s="7">
        <v>0</v>
      </c>
      <c r="ED408" s="7">
        <v>0</v>
      </c>
      <c r="EE408" s="7">
        <v>0</v>
      </c>
      <c r="EF408" s="7">
        <v>0</v>
      </c>
      <c r="EG408" s="7">
        <v>0</v>
      </c>
      <c r="EH408" s="7">
        <v>0</v>
      </c>
      <c r="EI408" s="7">
        <v>0</v>
      </c>
      <c r="EJ408" s="7">
        <v>0</v>
      </c>
      <c r="EK408" s="7">
        <v>0</v>
      </c>
      <c r="EL408" s="7">
        <v>0</v>
      </c>
      <c r="EM408" s="7">
        <v>0</v>
      </c>
      <c r="EN408" s="7">
        <v>0</v>
      </c>
      <c r="EO408" s="7">
        <v>0</v>
      </c>
      <c r="EP408" s="7">
        <v>0</v>
      </c>
      <c r="EQ408" s="7">
        <v>0</v>
      </c>
      <c r="ER408" s="7">
        <v>0</v>
      </c>
      <c r="ES408" s="7">
        <v>0</v>
      </c>
      <c r="ET408" s="7">
        <v>0</v>
      </c>
      <c r="EU408" s="7">
        <v>0</v>
      </c>
      <c r="EV408" s="7">
        <v>0</v>
      </c>
      <c r="EW408" s="7">
        <v>0</v>
      </c>
      <c r="EX408" s="7">
        <v>0</v>
      </c>
      <c r="EY408" s="7">
        <v>0</v>
      </c>
      <c r="EZ408" s="7">
        <v>0</v>
      </c>
      <c r="FA408" s="7">
        <v>0</v>
      </c>
      <c r="FB408" s="7">
        <v>0</v>
      </c>
      <c r="FC408" s="7">
        <v>0</v>
      </c>
      <c r="FD408" s="7">
        <v>0</v>
      </c>
      <c r="FE408" s="7">
        <v>0</v>
      </c>
      <c r="FF408" s="7">
        <v>0</v>
      </c>
      <c r="FG408" s="7">
        <v>0</v>
      </c>
      <c r="FH408" s="7">
        <v>0</v>
      </c>
      <c r="FI408" s="7">
        <v>0</v>
      </c>
      <c r="FJ408" s="7">
        <v>0</v>
      </c>
    </row>
    <row r="409" spans="1:166" x14ac:dyDescent="0.25">
      <c r="A409" s="7">
        <v>2018</v>
      </c>
      <c r="B409" s="7">
        <v>2</v>
      </c>
      <c r="C409" s="7" t="s">
        <v>6</v>
      </c>
      <c r="D409" s="7">
        <v>1</v>
      </c>
      <c r="E409" s="7">
        <v>7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  <c r="AV409" s="7">
        <v>0</v>
      </c>
      <c r="AW409" s="7">
        <v>0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7">
        <v>0</v>
      </c>
      <c r="BH409" s="7">
        <v>0</v>
      </c>
      <c r="BI409" s="7">
        <v>0</v>
      </c>
      <c r="BJ409" s="7">
        <v>0</v>
      </c>
      <c r="BK409" s="7">
        <v>0</v>
      </c>
      <c r="BL409" s="7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7">
        <v>0</v>
      </c>
      <c r="BT409" s="7">
        <v>0</v>
      </c>
      <c r="BU409" s="7">
        <v>0</v>
      </c>
      <c r="BV409" s="7">
        <v>0</v>
      </c>
      <c r="BW409" s="7">
        <v>0</v>
      </c>
      <c r="BX409" s="7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7">
        <v>0</v>
      </c>
      <c r="CF409" s="7">
        <v>0</v>
      </c>
      <c r="CG409" s="7">
        <v>0</v>
      </c>
      <c r="CH409" s="7">
        <v>0</v>
      </c>
      <c r="CI409" s="7">
        <v>0</v>
      </c>
      <c r="CJ409" s="7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7">
        <v>0</v>
      </c>
      <c r="CR409" s="7">
        <v>0</v>
      </c>
      <c r="CS409" s="7">
        <v>1</v>
      </c>
      <c r="CT409" s="7">
        <v>0</v>
      </c>
      <c r="CU409" s="7">
        <v>0</v>
      </c>
      <c r="CV409" s="7">
        <v>0</v>
      </c>
      <c r="CW409" s="7">
        <v>0</v>
      </c>
      <c r="CX409" s="7">
        <v>0</v>
      </c>
      <c r="CY409" s="7">
        <v>0</v>
      </c>
      <c r="CZ409" s="7">
        <v>0</v>
      </c>
      <c r="DA409" s="7">
        <v>0</v>
      </c>
      <c r="DB409" s="7">
        <v>0</v>
      </c>
      <c r="DC409" s="7">
        <v>0</v>
      </c>
      <c r="DD409" s="7">
        <v>0</v>
      </c>
      <c r="DE409" s="7">
        <v>0</v>
      </c>
      <c r="DF409" s="7">
        <v>0</v>
      </c>
      <c r="DG409" s="7">
        <v>0</v>
      </c>
      <c r="DH409" s="7">
        <v>0</v>
      </c>
      <c r="DI409" s="7">
        <v>0</v>
      </c>
      <c r="DJ409" s="7">
        <v>0</v>
      </c>
      <c r="DK409" s="7">
        <v>0</v>
      </c>
      <c r="DL409" s="7">
        <v>0</v>
      </c>
      <c r="DM409" s="7">
        <v>0</v>
      </c>
      <c r="DN409" s="7">
        <v>0</v>
      </c>
      <c r="DO409" s="7">
        <v>0</v>
      </c>
      <c r="DP409" s="7">
        <v>0</v>
      </c>
      <c r="DQ409" s="7">
        <v>1</v>
      </c>
      <c r="DR409" s="7">
        <v>0</v>
      </c>
      <c r="DS409" s="7">
        <v>0</v>
      </c>
      <c r="DT409" s="7">
        <v>0</v>
      </c>
      <c r="DU409" s="7">
        <v>0</v>
      </c>
      <c r="DV409" s="7">
        <v>0</v>
      </c>
      <c r="DW409" s="7">
        <v>0</v>
      </c>
      <c r="DX409" s="7">
        <v>0</v>
      </c>
      <c r="DY409" s="7">
        <v>0</v>
      </c>
      <c r="DZ409" s="7">
        <v>0</v>
      </c>
      <c r="EA409" s="7">
        <v>0</v>
      </c>
      <c r="EB409" s="7">
        <v>0</v>
      </c>
      <c r="EC409" s="7">
        <v>0</v>
      </c>
      <c r="ED409" s="7">
        <v>0</v>
      </c>
      <c r="EE409" s="7">
        <v>0</v>
      </c>
      <c r="EF409" s="7">
        <v>0</v>
      </c>
      <c r="EG409" s="7">
        <v>0</v>
      </c>
      <c r="EH409" s="7">
        <v>0</v>
      </c>
      <c r="EI409" s="7">
        <v>0</v>
      </c>
      <c r="EJ409" s="7">
        <v>0</v>
      </c>
      <c r="EK409" s="7">
        <v>0</v>
      </c>
      <c r="EL409" s="7">
        <v>0</v>
      </c>
      <c r="EM409" s="7">
        <v>0</v>
      </c>
      <c r="EN409" s="7">
        <v>0</v>
      </c>
      <c r="EO409" s="7">
        <v>0</v>
      </c>
      <c r="EP409" s="7">
        <v>0</v>
      </c>
      <c r="EQ409" s="7">
        <v>0</v>
      </c>
      <c r="ER409" s="7">
        <v>0</v>
      </c>
      <c r="ES409" s="7">
        <v>0</v>
      </c>
      <c r="ET409" s="7">
        <v>0</v>
      </c>
      <c r="EU409" s="7">
        <v>0</v>
      </c>
      <c r="EV409" s="7">
        <v>0</v>
      </c>
      <c r="EW409" s="7">
        <v>0</v>
      </c>
      <c r="EX409" s="7">
        <v>0</v>
      </c>
      <c r="EY409" s="7">
        <v>0</v>
      </c>
      <c r="EZ409" s="7">
        <v>0</v>
      </c>
      <c r="FA409" s="7">
        <v>0</v>
      </c>
      <c r="FB409" s="7">
        <v>0</v>
      </c>
      <c r="FC409" s="7">
        <v>0</v>
      </c>
      <c r="FD409" s="7">
        <v>0</v>
      </c>
      <c r="FE409" s="7">
        <v>0</v>
      </c>
      <c r="FF409" s="7">
        <v>0</v>
      </c>
      <c r="FG409" s="7">
        <v>0</v>
      </c>
      <c r="FH409" s="7">
        <v>0</v>
      </c>
      <c r="FI409" s="7">
        <v>0</v>
      </c>
      <c r="FJ409" s="7">
        <v>0</v>
      </c>
    </row>
    <row r="410" spans="1:166" x14ac:dyDescent="0.25">
      <c r="A410" s="7">
        <v>2018</v>
      </c>
      <c r="B410" s="7">
        <v>2</v>
      </c>
      <c r="C410" s="7" t="s">
        <v>6</v>
      </c>
      <c r="D410" s="7">
        <v>2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1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  <c r="AV410" s="7">
        <v>0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7">
        <v>0</v>
      </c>
      <c r="BH410" s="7">
        <v>0</v>
      </c>
      <c r="BI410" s="7">
        <v>0</v>
      </c>
      <c r="BJ410" s="7">
        <v>0</v>
      </c>
      <c r="BK410" s="7">
        <v>0</v>
      </c>
      <c r="BL410" s="7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7">
        <v>0</v>
      </c>
      <c r="BT410" s="7">
        <v>0</v>
      </c>
      <c r="BU410" s="7">
        <v>0</v>
      </c>
      <c r="BV410" s="7">
        <v>0</v>
      </c>
      <c r="BW410" s="7">
        <v>0</v>
      </c>
      <c r="BX410" s="7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7">
        <v>0</v>
      </c>
      <c r="CF410" s="7">
        <v>0</v>
      </c>
      <c r="CG410" s="7">
        <v>0</v>
      </c>
      <c r="CH410" s="7">
        <v>0</v>
      </c>
      <c r="CI410" s="7">
        <v>0</v>
      </c>
      <c r="CJ410" s="7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7">
        <v>0</v>
      </c>
      <c r="CR410" s="7">
        <v>0</v>
      </c>
      <c r="CS410" s="7">
        <v>0</v>
      </c>
      <c r="CT410" s="7">
        <v>0</v>
      </c>
      <c r="CU410" s="7">
        <v>0</v>
      </c>
      <c r="CV410" s="7">
        <v>0</v>
      </c>
      <c r="CW410" s="7">
        <v>0</v>
      </c>
      <c r="CX410" s="7">
        <v>0</v>
      </c>
      <c r="CY410" s="7">
        <v>0</v>
      </c>
      <c r="CZ410" s="7">
        <v>0</v>
      </c>
      <c r="DA410" s="7">
        <v>0</v>
      </c>
      <c r="DB410" s="7">
        <v>0</v>
      </c>
      <c r="DC410" s="7">
        <v>0</v>
      </c>
      <c r="DD410" s="7">
        <v>0</v>
      </c>
      <c r="DE410" s="7">
        <v>0</v>
      </c>
      <c r="DF410" s="7">
        <v>0</v>
      </c>
      <c r="DG410" s="7">
        <v>0</v>
      </c>
      <c r="DH410" s="7">
        <v>0</v>
      </c>
      <c r="DI410" s="7">
        <v>0</v>
      </c>
      <c r="DJ410" s="7">
        <v>0</v>
      </c>
      <c r="DK410" s="7">
        <v>0</v>
      </c>
      <c r="DL410" s="7">
        <v>0</v>
      </c>
      <c r="DM410" s="7">
        <v>0</v>
      </c>
      <c r="DN410" s="7">
        <v>0</v>
      </c>
      <c r="DO410" s="7">
        <v>0</v>
      </c>
      <c r="DP410" s="7">
        <v>0</v>
      </c>
      <c r="DQ410" s="7">
        <v>0</v>
      </c>
      <c r="DR410" s="7">
        <v>0</v>
      </c>
      <c r="DS410" s="7">
        <v>0</v>
      </c>
      <c r="DT410" s="7">
        <v>0</v>
      </c>
      <c r="DU410" s="7">
        <v>0</v>
      </c>
      <c r="DV410" s="7">
        <v>0</v>
      </c>
      <c r="DW410" s="7">
        <v>0</v>
      </c>
      <c r="DX410" s="7">
        <v>0</v>
      </c>
      <c r="DY410" s="7">
        <v>0</v>
      </c>
      <c r="DZ410" s="7">
        <v>0</v>
      </c>
      <c r="EA410" s="7">
        <v>0</v>
      </c>
      <c r="EB410" s="7">
        <v>0</v>
      </c>
      <c r="EC410" s="7">
        <v>0</v>
      </c>
      <c r="ED410" s="7">
        <v>0</v>
      </c>
      <c r="EE410" s="7">
        <v>0</v>
      </c>
      <c r="EF410" s="7">
        <v>0</v>
      </c>
      <c r="EG410" s="7">
        <v>0</v>
      </c>
      <c r="EH410" s="7">
        <v>0</v>
      </c>
      <c r="EI410" s="7">
        <v>0</v>
      </c>
      <c r="EJ410" s="7">
        <v>0</v>
      </c>
      <c r="EK410" s="7">
        <v>0</v>
      </c>
      <c r="EL410" s="7">
        <v>0</v>
      </c>
      <c r="EM410" s="7">
        <v>0</v>
      </c>
      <c r="EN410" s="7">
        <v>0</v>
      </c>
      <c r="EO410" s="7">
        <v>0</v>
      </c>
      <c r="EP410" s="7">
        <v>0</v>
      </c>
      <c r="EQ410" s="7">
        <v>0</v>
      </c>
      <c r="ER410" s="7">
        <v>0</v>
      </c>
      <c r="ES410" s="7">
        <v>0</v>
      </c>
      <c r="ET410" s="7">
        <v>0</v>
      </c>
      <c r="EU410" s="7">
        <v>0</v>
      </c>
      <c r="EV410" s="7">
        <v>0</v>
      </c>
      <c r="EW410" s="7">
        <v>0</v>
      </c>
      <c r="EX410" s="7">
        <v>0</v>
      </c>
      <c r="EY410" s="7">
        <v>0</v>
      </c>
      <c r="EZ410" s="7">
        <v>0</v>
      </c>
      <c r="FA410" s="7">
        <v>0</v>
      </c>
      <c r="FB410" s="7">
        <v>0</v>
      </c>
      <c r="FC410" s="7">
        <v>0</v>
      </c>
      <c r="FD410" s="7">
        <v>0</v>
      </c>
      <c r="FE410" s="7">
        <v>0</v>
      </c>
      <c r="FF410" s="7">
        <v>0</v>
      </c>
      <c r="FG410" s="7">
        <v>0</v>
      </c>
      <c r="FH410" s="7">
        <v>0</v>
      </c>
      <c r="FI410" s="7">
        <v>0</v>
      </c>
      <c r="FJ410" s="7">
        <v>0</v>
      </c>
    </row>
    <row r="411" spans="1:166" x14ac:dyDescent="0.25">
      <c r="A411" s="7">
        <v>2018</v>
      </c>
      <c r="B411" s="7">
        <v>2</v>
      </c>
      <c r="C411" s="7" t="s">
        <v>6</v>
      </c>
      <c r="D411" s="7">
        <v>2</v>
      </c>
      <c r="E411" s="7">
        <v>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  <c r="AV411" s="7">
        <v>0</v>
      </c>
      <c r="AW411" s="7">
        <v>0</v>
      </c>
      <c r="AX411" s="7">
        <v>0</v>
      </c>
      <c r="AY411" s="7">
        <v>0</v>
      </c>
      <c r="AZ411" s="7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7">
        <v>0</v>
      </c>
      <c r="BH411" s="7">
        <v>0</v>
      </c>
      <c r="BI411" s="7">
        <v>0</v>
      </c>
      <c r="BJ411" s="7">
        <v>0</v>
      </c>
      <c r="BK411" s="7">
        <v>0</v>
      </c>
      <c r="BL411" s="7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7">
        <v>0</v>
      </c>
      <c r="BT411" s="7">
        <v>0</v>
      </c>
      <c r="BU411" s="7">
        <v>0</v>
      </c>
      <c r="BV411" s="7">
        <v>0</v>
      </c>
      <c r="BW411" s="7">
        <v>0</v>
      </c>
      <c r="BX411" s="7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7">
        <v>0</v>
      </c>
      <c r="CF411" s="7">
        <v>0</v>
      </c>
      <c r="CG411" s="7">
        <v>0</v>
      </c>
      <c r="CH411" s="7">
        <v>1</v>
      </c>
      <c r="CI411" s="7">
        <v>0</v>
      </c>
      <c r="CJ411" s="7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7">
        <v>0</v>
      </c>
      <c r="CR411" s="7">
        <v>0</v>
      </c>
      <c r="CS411" s="7">
        <v>0</v>
      </c>
      <c r="CT411" s="7">
        <v>0</v>
      </c>
      <c r="CU411" s="7">
        <v>0</v>
      </c>
      <c r="CV411" s="7">
        <v>0</v>
      </c>
      <c r="CW411" s="7">
        <v>0</v>
      </c>
      <c r="CX411" s="7">
        <v>0</v>
      </c>
      <c r="CY411" s="7">
        <v>0</v>
      </c>
      <c r="CZ411" s="7">
        <v>0</v>
      </c>
      <c r="DA411" s="7">
        <v>0</v>
      </c>
      <c r="DB411" s="7">
        <v>0</v>
      </c>
      <c r="DC411" s="7">
        <v>0</v>
      </c>
      <c r="DD411" s="7">
        <v>0</v>
      </c>
      <c r="DE411" s="7">
        <v>0</v>
      </c>
      <c r="DF411" s="7">
        <v>0</v>
      </c>
      <c r="DG411" s="7">
        <v>0</v>
      </c>
      <c r="DH411" s="7">
        <v>0</v>
      </c>
      <c r="DI411" s="7">
        <v>0</v>
      </c>
      <c r="DJ411" s="7">
        <v>0</v>
      </c>
      <c r="DK411" s="7">
        <v>0</v>
      </c>
      <c r="DL411" s="7">
        <v>0</v>
      </c>
      <c r="DM411" s="7">
        <v>0</v>
      </c>
      <c r="DN411" s="7">
        <v>0</v>
      </c>
      <c r="DO411" s="7">
        <v>0</v>
      </c>
      <c r="DP411" s="7">
        <v>0</v>
      </c>
      <c r="DQ411" s="7">
        <v>0</v>
      </c>
      <c r="DR411" s="7">
        <v>0</v>
      </c>
      <c r="DS411" s="7">
        <v>0</v>
      </c>
      <c r="DT411" s="7">
        <v>0</v>
      </c>
      <c r="DU411" s="7">
        <v>0</v>
      </c>
      <c r="DV411" s="7">
        <v>0</v>
      </c>
      <c r="DW411" s="7">
        <v>0</v>
      </c>
      <c r="DX411" s="7">
        <v>1</v>
      </c>
      <c r="DY411" s="7">
        <v>0</v>
      </c>
      <c r="DZ411" s="7">
        <v>0</v>
      </c>
      <c r="EA411" s="7">
        <v>0</v>
      </c>
      <c r="EB411" s="7">
        <v>0</v>
      </c>
      <c r="EC411" s="7">
        <v>0</v>
      </c>
      <c r="ED411" s="7">
        <v>0</v>
      </c>
      <c r="EE411" s="7">
        <v>0</v>
      </c>
      <c r="EF411" s="7">
        <v>0</v>
      </c>
      <c r="EG411" s="7">
        <v>0</v>
      </c>
      <c r="EH411" s="7">
        <v>0</v>
      </c>
      <c r="EI411" s="7">
        <v>0</v>
      </c>
      <c r="EJ411" s="7">
        <v>0</v>
      </c>
      <c r="EK411" s="7">
        <v>0</v>
      </c>
      <c r="EL411" s="7">
        <v>0</v>
      </c>
      <c r="EM411" s="7">
        <v>0</v>
      </c>
      <c r="EN411" s="7">
        <v>0</v>
      </c>
      <c r="EO411" s="7">
        <v>0</v>
      </c>
      <c r="EP411" s="7">
        <v>0</v>
      </c>
      <c r="EQ411" s="7">
        <v>0</v>
      </c>
      <c r="ER411" s="7">
        <v>0</v>
      </c>
      <c r="ES411" s="7">
        <v>0</v>
      </c>
      <c r="ET411" s="7">
        <v>0</v>
      </c>
      <c r="EU411" s="7">
        <v>0</v>
      </c>
      <c r="EV411" s="7">
        <v>0</v>
      </c>
      <c r="EW411" s="7">
        <v>0</v>
      </c>
      <c r="EX411" s="7">
        <v>0</v>
      </c>
      <c r="EY411" s="7">
        <v>0</v>
      </c>
      <c r="EZ411" s="7">
        <v>0</v>
      </c>
      <c r="FA411" s="7">
        <v>0</v>
      </c>
      <c r="FB411" s="7">
        <v>0</v>
      </c>
      <c r="FC411" s="7">
        <v>0</v>
      </c>
      <c r="FD411" s="7">
        <v>0</v>
      </c>
      <c r="FE411" s="7">
        <v>0</v>
      </c>
      <c r="FF411" s="7">
        <v>0</v>
      </c>
      <c r="FG411" s="7">
        <v>0</v>
      </c>
      <c r="FH411" s="7">
        <v>0</v>
      </c>
      <c r="FI411" s="7">
        <v>0</v>
      </c>
      <c r="FJ411" s="7">
        <v>0</v>
      </c>
    </row>
    <row r="412" spans="1:166" x14ac:dyDescent="0.25">
      <c r="A412" s="7">
        <v>2018</v>
      </c>
      <c r="B412" s="7">
        <v>2</v>
      </c>
      <c r="C412" s="7" t="s">
        <v>6</v>
      </c>
      <c r="D412" s="7">
        <v>2</v>
      </c>
      <c r="E412" s="7">
        <v>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  <c r="AV412" s="7">
        <v>0</v>
      </c>
      <c r="AW412" s="7">
        <v>0</v>
      </c>
      <c r="AX412" s="7">
        <v>0</v>
      </c>
      <c r="AY412" s="7">
        <v>0</v>
      </c>
      <c r="AZ412" s="7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7">
        <v>0</v>
      </c>
      <c r="BH412" s="7">
        <v>0</v>
      </c>
      <c r="BI412" s="7">
        <v>0</v>
      </c>
      <c r="BJ412" s="7">
        <v>0</v>
      </c>
      <c r="BK412" s="7">
        <v>0</v>
      </c>
      <c r="BL412" s="7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7">
        <v>0</v>
      </c>
      <c r="BT412" s="7">
        <v>0</v>
      </c>
      <c r="BU412" s="7">
        <v>0</v>
      </c>
      <c r="BV412" s="7">
        <v>0</v>
      </c>
      <c r="BW412" s="7">
        <v>0</v>
      </c>
      <c r="BX412" s="7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7">
        <v>0</v>
      </c>
      <c r="CF412" s="7">
        <v>0</v>
      </c>
      <c r="CG412" s="7">
        <v>0</v>
      </c>
      <c r="CH412" s="7">
        <v>0</v>
      </c>
      <c r="CI412" s="7">
        <v>0</v>
      </c>
      <c r="CJ412" s="7">
        <v>0</v>
      </c>
      <c r="CK412" s="7">
        <v>0</v>
      </c>
      <c r="CL412" s="7">
        <v>0</v>
      </c>
      <c r="CM412" s="7">
        <v>1</v>
      </c>
      <c r="CN412" s="7">
        <v>0</v>
      </c>
      <c r="CO412" s="7">
        <v>0</v>
      </c>
      <c r="CP412" s="7">
        <v>0</v>
      </c>
      <c r="CQ412" s="7">
        <v>0</v>
      </c>
      <c r="CR412" s="7">
        <v>0</v>
      </c>
      <c r="CS412" s="7">
        <v>0</v>
      </c>
      <c r="CT412" s="7">
        <v>0</v>
      </c>
      <c r="CU412" s="7">
        <v>0</v>
      </c>
      <c r="CV412" s="7">
        <v>0</v>
      </c>
      <c r="CW412" s="7">
        <v>0</v>
      </c>
      <c r="CX412" s="7">
        <v>0</v>
      </c>
      <c r="CY412" s="7">
        <v>0</v>
      </c>
      <c r="CZ412" s="7">
        <v>0</v>
      </c>
      <c r="DA412" s="7">
        <v>0</v>
      </c>
      <c r="DB412" s="7">
        <v>0</v>
      </c>
      <c r="DC412" s="7">
        <v>0</v>
      </c>
      <c r="DD412" s="7">
        <v>0</v>
      </c>
      <c r="DE412" s="7">
        <v>0</v>
      </c>
      <c r="DF412" s="7">
        <v>0</v>
      </c>
      <c r="DG412" s="7">
        <v>0</v>
      </c>
      <c r="DH412" s="7">
        <v>0</v>
      </c>
      <c r="DI412" s="7">
        <v>0</v>
      </c>
      <c r="DJ412" s="7">
        <v>0</v>
      </c>
      <c r="DK412" s="7">
        <v>0</v>
      </c>
      <c r="DL412" s="7">
        <v>0</v>
      </c>
      <c r="DM412" s="7">
        <v>0</v>
      </c>
      <c r="DN412" s="7">
        <v>0</v>
      </c>
      <c r="DO412" s="7">
        <v>0</v>
      </c>
      <c r="DP412" s="7">
        <v>0</v>
      </c>
      <c r="DQ412" s="7">
        <v>0</v>
      </c>
      <c r="DR412" s="7">
        <v>0</v>
      </c>
      <c r="DS412" s="7">
        <v>0</v>
      </c>
      <c r="DT412" s="7">
        <v>0</v>
      </c>
      <c r="DU412" s="7">
        <v>0</v>
      </c>
      <c r="DV412" s="7">
        <v>0</v>
      </c>
      <c r="DW412" s="7">
        <v>0</v>
      </c>
      <c r="DX412" s="7">
        <v>1</v>
      </c>
      <c r="DY412" s="7">
        <v>0</v>
      </c>
      <c r="DZ412" s="7">
        <v>0</v>
      </c>
      <c r="EA412" s="7">
        <v>0</v>
      </c>
      <c r="EB412" s="7">
        <v>0</v>
      </c>
      <c r="EC412" s="7">
        <v>0</v>
      </c>
      <c r="ED412" s="7">
        <v>0</v>
      </c>
      <c r="EE412" s="7">
        <v>0</v>
      </c>
      <c r="EF412" s="7">
        <v>0</v>
      </c>
      <c r="EG412" s="7">
        <v>0</v>
      </c>
      <c r="EH412" s="7">
        <v>0</v>
      </c>
      <c r="EI412" s="7">
        <v>0</v>
      </c>
      <c r="EJ412" s="7">
        <v>0</v>
      </c>
      <c r="EK412" s="7">
        <v>0</v>
      </c>
      <c r="EL412" s="7">
        <v>0</v>
      </c>
      <c r="EM412" s="7">
        <v>1</v>
      </c>
      <c r="EN412" s="7">
        <v>0</v>
      </c>
      <c r="EO412" s="7">
        <v>0</v>
      </c>
      <c r="EP412" s="7">
        <v>0</v>
      </c>
      <c r="EQ412" s="7">
        <v>0</v>
      </c>
      <c r="ER412" s="7">
        <v>0</v>
      </c>
      <c r="ES412" s="7">
        <v>0</v>
      </c>
      <c r="ET412" s="7">
        <v>0</v>
      </c>
      <c r="EU412" s="7">
        <v>0</v>
      </c>
      <c r="EV412" s="7">
        <v>0</v>
      </c>
      <c r="EW412" s="7">
        <v>0</v>
      </c>
      <c r="EX412" s="7">
        <v>0</v>
      </c>
      <c r="EY412" s="7">
        <v>0</v>
      </c>
      <c r="EZ412" s="7">
        <v>0</v>
      </c>
      <c r="FA412" s="7">
        <v>0</v>
      </c>
      <c r="FB412" s="7">
        <v>0</v>
      </c>
      <c r="FC412" s="7">
        <v>0</v>
      </c>
      <c r="FD412" s="7">
        <v>0</v>
      </c>
      <c r="FE412" s="7">
        <v>0</v>
      </c>
      <c r="FF412" s="7">
        <v>0</v>
      </c>
      <c r="FG412" s="7">
        <v>0</v>
      </c>
      <c r="FH412" s="7">
        <v>0</v>
      </c>
      <c r="FI412" s="7">
        <v>0</v>
      </c>
      <c r="FJ412" s="7">
        <v>0</v>
      </c>
    </row>
    <row r="413" spans="1:166" x14ac:dyDescent="0.25">
      <c r="A413" s="7">
        <v>2018</v>
      </c>
      <c r="B413" s="7">
        <v>2</v>
      </c>
      <c r="C413" s="7" t="s">
        <v>6</v>
      </c>
      <c r="D413" s="7">
        <v>2</v>
      </c>
      <c r="E413" s="7">
        <v>4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  <c r="AV413" s="7">
        <v>0</v>
      </c>
      <c r="AW413" s="7">
        <v>0</v>
      </c>
      <c r="AX413" s="7">
        <v>0</v>
      </c>
      <c r="AY413" s="7">
        <v>0</v>
      </c>
      <c r="AZ413" s="7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7">
        <v>0</v>
      </c>
      <c r="BH413" s="7">
        <v>0</v>
      </c>
      <c r="BI413" s="7">
        <v>0</v>
      </c>
      <c r="BJ413" s="7">
        <v>0</v>
      </c>
      <c r="BK413" s="7">
        <v>0</v>
      </c>
      <c r="BL413" s="7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7">
        <v>0</v>
      </c>
      <c r="BT413" s="7">
        <v>0</v>
      </c>
      <c r="BU413" s="7">
        <v>0</v>
      </c>
      <c r="BV413" s="7">
        <v>0</v>
      </c>
      <c r="BW413" s="7">
        <v>0</v>
      </c>
      <c r="BX413" s="7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7">
        <v>0</v>
      </c>
      <c r="CF413" s="7">
        <v>0</v>
      </c>
      <c r="CG413" s="7">
        <v>0</v>
      </c>
      <c r="CH413" s="7">
        <v>0</v>
      </c>
      <c r="CI413" s="7">
        <v>0</v>
      </c>
      <c r="CJ413" s="7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7">
        <v>0</v>
      </c>
      <c r="CR413" s="7">
        <v>0</v>
      </c>
      <c r="CS413" s="7">
        <v>0</v>
      </c>
      <c r="CT413" s="7">
        <v>0</v>
      </c>
      <c r="CU413" s="7">
        <v>0</v>
      </c>
      <c r="CV413" s="7">
        <v>0</v>
      </c>
      <c r="CW413" s="7">
        <v>0</v>
      </c>
      <c r="CX413" s="7">
        <v>0</v>
      </c>
      <c r="CY413" s="7">
        <v>0</v>
      </c>
      <c r="CZ413" s="7">
        <v>0</v>
      </c>
      <c r="DA413" s="7">
        <v>0</v>
      </c>
      <c r="DB413" s="7">
        <v>0</v>
      </c>
      <c r="DC413" s="7">
        <v>0</v>
      </c>
      <c r="DD413" s="7">
        <v>0</v>
      </c>
      <c r="DE413" s="7">
        <v>0</v>
      </c>
      <c r="DF413" s="7">
        <v>0</v>
      </c>
      <c r="DG413" s="7">
        <v>0</v>
      </c>
      <c r="DH413" s="7">
        <v>0</v>
      </c>
      <c r="DI413" s="7">
        <v>0</v>
      </c>
      <c r="DJ413" s="7">
        <v>0</v>
      </c>
      <c r="DK413" s="7">
        <v>0</v>
      </c>
      <c r="DL413" s="7">
        <v>0</v>
      </c>
      <c r="DM413" s="7">
        <v>0</v>
      </c>
      <c r="DN413" s="7">
        <v>0</v>
      </c>
      <c r="DO413" s="7">
        <v>0</v>
      </c>
      <c r="DP413" s="7">
        <v>0</v>
      </c>
      <c r="DQ413" s="7">
        <v>0</v>
      </c>
      <c r="DR413" s="7">
        <v>0</v>
      </c>
      <c r="DS413" s="7">
        <v>0</v>
      </c>
      <c r="DT413" s="7">
        <v>0</v>
      </c>
      <c r="DU413" s="7">
        <v>0</v>
      </c>
      <c r="DV413" s="7">
        <v>0</v>
      </c>
      <c r="DW413" s="7">
        <v>0</v>
      </c>
      <c r="DX413" s="7">
        <v>1</v>
      </c>
      <c r="DY413" s="7">
        <v>0</v>
      </c>
      <c r="DZ413" s="7">
        <v>0</v>
      </c>
      <c r="EA413" s="7">
        <v>0</v>
      </c>
      <c r="EB413" s="7">
        <v>0</v>
      </c>
      <c r="EC413" s="7">
        <v>0</v>
      </c>
      <c r="ED413" s="7">
        <v>0</v>
      </c>
      <c r="EE413" s="7">
        <v>0</v>
      </c>
      <c r="EF413" s="7">
        <v>0</v>
      </c>
      <c r="EG413" s="7">
        <v>0</v>
      </c>
      <c r="EH413" s="7">
        <v>0</v>
      </c>
      <c r="EI413" s="7">
        <v>0</v>
      </c>
      <c r="EJ413" s="7">
        <v>0</v>
      </c>
      <c r="EK413" s="7">
        <v>0</v>
      </c>
      <c r="EL413" s="7">
        <v>0</v>
      </c>
      <c r="EM413" s="7">
        <v>0</v>
      </c>
      <c r="EN413" s="7">
        <v>0</v>
      </c>
      <c r="EO413" s="7">
        <v>0</v>
      </c>
      <c r="EP413" s="7">
        <v>0</v>
      </c>
      <c r="EQ413" s="7">
        <v>0</v>
      </c>
      <c r="ER413" s="7">
        <v>0</v>
      </c>
      <c r="ES413" s="7">
        <v>0</v>
      </c>
      <c r="ET413" s="7">
        <v>0</v>
      </c>
      <c r="EU413" s="7">
        <v>0</v>
      </c>
      <c r="EV413" s="7">
        <v>0</v>
      </c>
      <c r="EW413" s="7">
        <v>0</v>
      </c>
      <c r="EX413" s="7">
        <v>0</v>
      </c>
      <c r="EY413" s="7">
        <v>0</v>
      </c>
      <c r="EZ413" s="7">
        <v>0</v>
      </c>
      <c r="FA413" s="7">
        <v>0</v>
      </c>
      <c r="FB413" s="7">
        <v>0</v>
      </c>
      <c r="FC413" s="7">
        <v>0</v>
      </c>
      <c r="FD413" s="7">
        <v>0</v>
      </c>
      <c r="FE413" s="7">
        <v>0</v>
      </c>
      <c r="FF413" s="7">
        <v>0</v>
      </c>
      <c r="FG413" s="7">
        <v>0</v>
      </c>
      <c r="FH413" s="7">
        <v>0</v>
      </c>
      <c r="FI413" s="7">
        <v>0</v>
      </c>
      <c r="FJ413" s="7">
        <v>0</v>
      </c>
    </row>
    <row r="414" spans="1:166" x14ac:dyDescent="0.25">
      <c r="A414" s="7">
        <v>2018</v>
      </c>
      <c r="B414" s="7">
        <v>2</v>
      </c>
      <c r="C414" s="7" t="s">
        <v>6</v>
      </c>
      <c r="D414" s="7">
        <v>2</v>
      </c>
      <c r="E414" s="7">
        <v>5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  <c r="AV414" s="7">
        <v>0</v>
      </c>
      <c r="AW414" s="7">
        <v>0</v>
      </c>
      <c r="AX414" s="7">
        <v>0</v>
      </c>
      <c r="AY414" s="7">
        <v>0</v>
      </c>
      <c r="AZ414" s="7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7">
        <v>0</v>
      </c>
      <c r="BH414" s="7">
        <v>0</v>
      </c>
      <c r="BI414" s="7">
        <v>0</v>
      </c>
      <c r="BJ414" s="7">
        <v>0</v>
      </c>
      <c r="BK414" s="7">
        <v>0</v>
      </c>
      <c r="BL414" s="7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7">
        <v>0</v>
      </c>
      <c r="BT414" s="7">
        <v>0</v>
      </c>
      <c r="BU414" s="7">
        <v>0</v>
      </c>
      <c r="BV414" s="7">
        <v>0</v>
      </c>
      <c r="BW414" s="7">
        <v>0</v>
      </c>
      <c r="BX414" s="7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7">
        <v>0</v>
      </c>
      <c r="CF414" s="7">
        <v>0</v>
      </c>
      <c r="CG414" s="7">
        <v>0</v>
      </c>
      <c r="CH414" s="7">
        <v>0</v>
      </c>
      <c r="CI414" s="7">
        <v>0</v>
      </c>
      <c r="CJ414" s="7">
        <v>0</v>
      </c>
      <c r="CK414" s="7">
        <v>0</v>
      </c>
      <c r="CL414" s="7">
        <v>0</v>
      </c>
      <c r="CM414" s="7">
        <v>1</v>
      </c>
      <c r="CN414" s="7">
        <v>0</v>
      </c>
      <c r="CO414" s="7">
        <v>0</v>
      </c>
      <c r="CP414" s="7">
        <v>0</v>
      </c>
      <c r="CQ414" s="7">
        <v>0</v>
      </c>
      <c r="CR414" s="7">
        <v>0</v>
      </c>
      <c r="CS414" s="7">
        <v>0</v>
      </c>
      <c r="CT414" s="7">
        <v>0</v>
      </c>
      <c r="CU414" s="7">
        <v>0</v>
      </c>
      <c r="CV414" s="7">
        <v>0</v>
      </c>
      <c r="CW414" s="7">
        <v>0</v>
      </c>
      <c r="CX414" s="7">
        <v>0</v>
      </c>
      <c r="CY414" s="7">
        <v>0</v>
      </c>
      <c r="CZ414" s="7">
        <v>0</v>
      </c>
      <c r="DA414" s="7">
        <v>0</v>
      </c>
      <c r="DB414" s="7">
        <v>0</v>
      </c>
      <c r="DC414" s="7">
        <v>0</v>
      </c>
      <c r="DD414" s="7">
        <v>0</v>
      </c>
      <c r="DE414" s="7">
        <v>0</v>
      </c>
      <c r="DF414" s="7">
        <v>0</v>
      </c>
      <c r="DG414" s="7">
        <v>0</v>
      </c>
      <c r="DH414" s="7">
        <v>0</v>
      </c>
      <c r="DI414" s="7">
        <v>0</v>
      </c>
      <c r="DJ414" s="7">
        <v>0</v>
      </c>
      <c r="DK414" s="7">
        <v>0</v>
      </c>
      <c r="DL414" s="7">
        <v>0</v>
      </c>
      <c r="DM414" s="7">
        <v>0</v>
      </c>
      <c r="DN414" s="7">
        <v>0</v>
      </c>
      <c r="DO414" s="7">
        <v>0</v>
      </c>
      <c r="DP414" s="7">
        <v>0</v>
      </c>
      <c r="DQ414" s="7">
        <v>0</v>
      </c>
      <c r="DR414" s="7">
        <v>0</v>
      </c>
      <c r="DS414" s="7">
        <v>0</v>
      </c>
      <c r="DT414" s="7">
        <v>0</v>
      </c>
      <c r="DU414" s="7">
        <v>0</v>
      </c>
      <c r="DV414" s="7">
        <v>0</v>
      </c>
      <c r="DW414" s="7">
        <v>0</v>
      </c>
      <c r="DX414" s="7">
        <v>1</v>
      </c>
      <c r="DY414" s="7">
        <v>0</v>
      </c>
      <c r="DZ414" s="7">
        <v>0</v>
      </c>
      <c r="EA414" s="7">
        <v>0</v>
      </c>
      <c r="EB414" s="7">
        <v>0</v>
      </c>
      <c r="EC414" s="7">
        <v>0</v>
      </c>
      <c r="ED414" s="7">
        <v>0</v>
      </c>
      <c r="EE414" s="7">
        <v>0</v>
      </c>
      <c r="EF414" s="7">
        <v>0</v>
      </c>
      <c r="EG414" s="7">
        <v>0</v>
      </c>
      <c r="EH414" s="7">
        <v>0</v>
      </c>
      <c r="EI414" s="7">
        <v>0</v>
      </c>
      <c r="EJ414" s="7">
        <v>0</v>
      </c>
      <c r="EK414" s="7">
        <v>0</v>
      </c>
      <c r="EL414" s="7">
        <v>0</v>
      </c>
      <c r="EM414" s="7">
        <v>0</v>
      </c>
      <c r="EN414" s="7">
        <v>0</v>
      </c>
      <c r="EO414" s="7">
        <v>0</v>
      </c>
      <c r="EP414" s="7">
        <v>0</v>
      </c>
      <c r="EQ414" s="7">
        <v>0</v>
      </c>
      <c r="ER414" s="7">
        <v>0</v>
      </c>
      <c r="ES414" s="7">
        <v>0</v>
      </c>
      <c r="ET414" s="7">
        <v>0</v>
      </c>
      <c r="EU414" s="7">
        <v>0</v>
      </c>
      <c r="EV414" s="7">
        <v>0</v>
      </c>
      <c r="EW414" s="7">
        <v>0</v>
      </c>
      <c r="EX414" s="7">
        <v>0</v>
      </c>
      <c r="EY414" s="7">
        <v>0</v>
      </c>
      <c r="EZ414" s="7">
        <v>0</v>
      </c>
      <c r="FA414" s="7">
        <v>0</v>
      </c>
      <c r="FB414" s="7">
        <v>0</v>
      </c>
      <c r="FC414" s="7">
        <v>0</v>
      </c>
      <c r="FD414" s="7">
        <v>0</v>
      </c>
      <c r="FE414" s="7">
        <v>0</v>
      </c>
      <c r="FF414" s="7">
        <v>0</v>
      </c>
      <c r="FG414" s="7">
        <v>0</v>
      </c>
      <c r="FH414" s="7">
        <v>0</v>
      </c>
      <c r="FI414" s="7">
        <v>0</v>
      </c>
      <c r="FJ414" s="7">
        <v>0</v>
      </c>
    </row>
    <row r="415" spans="1:166" x14ac:dyDescent="0.25">
      <c r="A415" s="7">
        <v>2018</v>
      </c>
      <c r="B415" s="7">
        <v>2</v>
      </c>
      <c r="C415" s="7" t="s">
        <v>6</v>
      </c>
      <c r="D415" s="7">
        <v>2</v>
      </c>
      <c r="E415" s="7">
        <v>6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  <c r="AV415" s="7">
        <v>0</v>
      </c>
      <c r="AW415" s="7">
        <v>0</v>
      </c>
      <c r="AX415" s="7">
        <v>0</v>
      </c>
      <c r="AY415" s="7">
        <v>0</v>
      </c>
      <c r="AZ415" s="7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7">
        <v>0</v>
      </c>
      <c r="BH415" s="7">
        <v>0</v>
      </c>
      <c r="BI415" s="7">
        <v>0</v>
      </c>
      <c r="BJ415" s="7">
        <v>0</v>
      </c>
      <c r="BK415" s="7">
        <v>0</v>
      </c>
      <c r="BL415" s="7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7">
        <v>0</v>
      </c>
      <c r="BT415" s="7">
        <v>0</v>
      </c>
      <c r="BU415" s="7">
        <v>0</v>
      </c>
      <c r="BV415" s="7">
        <v>0</v>
      </c>
      <c r="BW415" s="7">
        <v>0</v>
      </c>
      <c r="BX415" s="7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7">
        <v>0</v>
      </c>
      <c r="CF415" s="7">
        <v>0</v>
      </c>
      <c r="CG415" s="7">
        <v>0</v>
      </c>
      <c r="CH415" s="7">
        <v>0</v>
      </c>
      <c r="CI415" s="7">
        <v>0</v>
      </c>
      <c r="CJ415" s="7">
        <v>0</v>
      </c>
      <c r="CK415" s="7">
        <v>0</v>
      </c>
      <c r="CL415" s="7">
        <v>0</v>
      </c>
      <c r="CM415" s="7">
        <v>1</v>
      </c>
      <c r="CN415" s="7">
        <v>0</v>
      </c>
      <c r="CO415" s="7">
        <v>0</v>
      </c>
      <c r="CP415" s="7">
        <v>0</v>
      </c>
      <c r="CQ415" s="7">
        <v>0</v>
      </c>
      <c r="CR415" s="7">
        <v>0</v>
      </c>
      <c r="CS415" s="7">
        <v>0</v>
      </c>
      <c r="CT415" s="7">
        <v>0</v>
      </c>
      <c r="CU415" s="7">
        <v>0</v>
      </c>
      <c r="CV415" s="7">
        <v>0</v>
      </c>
      <c r="CW415" s="7">
        <v>0</v>
      </c>
      <c r="CX415" s="7">
        <v>0</v>
      </c>
      <c r="CY415" s="7">
        <v>0</v>
      </c>
      <c r="CZ415" s="7">
        <v>0</v>
      </c>
      <c r="DA415" s="7">
        <v>0</v>
      </c>
      <c r="DB415" s="7">
        <v>0</v>
      </c>
      <c r="DC415" s="7">
        <v>0</v>
      </c>
      <c r="DD415" s="7">
        <v>0</v>
      </c>
      <c r="DE415" s="7">
        <v>0</v>
      </c>
      <c r="DF415" s="7">
        <v>0</v>
      </c>
      <c r="DG415" s="7">
        <v>0</v>
      </c>
      <c r="DH415" s="7">
        <v>0</v>
      </c>
      <c r="DI415" s="7">
        <v>0</v>
      </c>
      <c r="DJ415" s="7">
        <v>0</v>
      </c>
      <c r="DK415" s="7">
        <v>0</v>
      </c>
      <c r="DL415" s="7">
        <v>0</v>
      </c>
      <c r="DM415" s="7">
        <v>0</v>
      </c>
      <c r="DN415" s="7">
        <v>0</v>
      </c>
      <c r="DO415" s="7">
        <v>0</v>
      </c>
      <c r="DP415" s="7">
        <v>0</v>
      </c>
      <c r="DQ415" s="7">
        <v>0</v>
      </c>
      <c r="DR415" s="7">
        <v>0</v>
      </c>
      <c r="DS415" s="7">
        <v>0</v>
      </c>
      <c r="DT415" s="7">
        <v>0</v>
      </c>
      <c r="DU415" s="7">
        <v>0</v>
      </c>
      <c r="DV415" s="7">
        <v>0</v>
      </c>
      <c r="DW415" s="7">
        <v>0</v>
      </c>
      <c r="DX415" s="7">
        <v>0</v>
      </c>
      <c r="DY415" s="7">
        <v>0</v>
      </c>
      <c r="DZ415" s="7">
        <v>0</v>
      </c>
      <c r="EA415" s="7">
        <v>0</v>
      </c>
      <c r="EB415" s="7">
        <v>0</v>
      </c>
      <c r="EC415" s="7">
        <v>0</v>
      </c>
      <c r="ED415" s="7">
        <v>0</v>
      </c>
      <c r="EE415" s="7">
        <v>0</v>
      </c>
      <c r="EF415" s="7">
        <v>0</v>
      </c>
      <c r="EG415" s="7">
        <v>0</v>
      </c>
      <c r="EH415" s="7">
        <v>0</v>
      </c>
      <c r="EI415" s="7">
        <v>0</v>
      </c>
      <c r="EJ415" s="7">
        <v>0</v>
      </c>
      <c r="EK415" s="7">
        <v>0</v>
      </c>
      <c r="EL415" s="7">
        <v>0</v>
      </c>
      <c r="EM415" s="7">
        <v>0</v>
      </c>
      <c r="EN415" s="7">
        <v>0</v>
      </c>
      <c r="EO415" s="7">
        <v>0</v>
      </c>
      <c r="EP415" s="7">
        <v>0</v>
      </c>
      <c r="EQ415" s="7">
        <v>0</v>
      </c>
      <c r="ER415" s="7">
        <v>0</v>
      </c>
      <c r="ES415" s="7">
        <v>0</v>
      </c>
      <c r="ET415" s="7">
        <v>0</v>
      </c>
      <c r="EU415" s="7">
        <v>0</v>
      </c>
      <c r="EV415" s="7">
        <v>0</v>
      </c>
      <c r="EW415" s="7">
        <v>0</v>
      </c>
      <c r="EX415" s="7">
        <v>0</v>
      </c>
      <c r="EY415" s="7">
        <v>0</v>
      </c>
      <c r="EZ415" s="7">
        <v>0</v>
      </c>
      <c r="FA415" s="7">
        <v>0</v>
      </c>
      <c r="FB415" s="7">
        <v>0</v>
      </c>
      <c r="FC415" s="7">
        <v>0</v>
      </c>
      <c r="FD415" s="7">
        <v>0</v>
      </c>
      <c r="FE415" s="7">
        <v>0</v>
      </c>
      <c r="FF415" s="7">
        <v>0</v>
      </c>
      <c r="FG415" s="7">
        <v>0</v>
      </c>
      <c r="FH415" s="7">
        <v>0</v>
      </c>
      <c r="FI415" s="7">
        <v>0</v>
      </c>
      <c r="FJ415" s="7">
        <v>0</v>
      </c>
    </row>
    <row r="416" spans="1:166" x14ac:dyDescent="0.25">
      <c r="A416" s="7">
        <v>2018</v>
      </c>
      <c r="B416" s="7">
        <v>2</v>
      </c>
      <c r="C416" s="7" t="s">
        <v>6</v>
      </c>
      <c r="D416" s="7">
        <v>2</v>
      </c>
      <c r="E416" s="7">
        <v>7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1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  <c r="AV416" s="7">
        <v>0</v>
      </c>
      <c r="AW416" s="7">
        <v>0</v>
      </c>
      <c r="AX416" s="7">
        <v>0</v>
      </c>
      <c r="AY416" s="7">
        <v>0</v>
      </c>
      <c r="AZ416" s="7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7">
        <v>0</v>
      </c>
      <c r="BH416" s="7">
        <v>0</v>
      </c>
      <c r="BI416" s="7">
        <v>0</v>
      </c>
      <c r="BJ416" s="7">
        <v>0</v>
      </c>
      <c r="BK416" s="7">
        <v>0</v>
      </c>
      <c r="BL416" s="7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7">
        <v>0</v>
      </c>
      <c r="BT416" s="7">
        <v>0</v>
      </c>
      <c r="BU416" s="7">
        <v>0</v>
      </c>
      <c r="BV416" s="7">
        <v>0</v>
      </c>
      <c r="BW416" s="7">
        <v>0</v>
      </c>
      <c r="BX416" s="7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7">
        <v>0</v>
      </c>
      <c r="CF416" s="7">
        <v>0</v>
      </c>
      <c r="CG416" s="7">
        <v>0</v>
      </c>
      <c r="CH416" s="7">
        <v>0</v>
      </c>
      <c r="CI416" s="7">
        <v>0</v>
      </c>
      <c r="CJ416" s="7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7">
        <v>0</v>
      </c>
      <c r="CR416" s="7">
        <v>0</v>
      </c>
      <c r="CS416" s="7">
        <v>0</v>
      </c>
      <c r="CT416" s="7">
        <v>0</v>
      </c>
      <c r="CU416" s="7">
        <v>0</v>
      </c>
      <c r="CV416" s="7">
        <v>0</v>
      </c>
      <c r="CW416" s="7">
        <v>0</v>
      </c>
      <c r="CX416" s="7">
        <v>0</v>
      </c>
      <c r="CY416" s="7">
        <v>0</v>
      </c>
      <c r="CZ416" s="7">
        <v>0</v>
      </c>
      <c r="DA416" s="7">
        <v>0</v>
      </c>
      <c r="DB416" s="7">
        <v>0</v>
      </c>
      <c r="DC416" s="7">
        <v>0</v>
      </c>
      <c r="DD416" s="7">
        <v>0</v>
      </c>
      <c r="DE416" s="7">
        <v>0</v>
      </c>
      <c r="DF416" s="7">
        <v>0</v>
      </c>
      <c r="DG416" s="7">
        <v>0</v>
      </c>
      <c r="DH416" s="7">
        <v>0</v>
      </c>
      <c r="DI416" s="7">
        <v>1</v>
      </c>
      <c r="DJ416" s="7">
        <v>0</v>
      </c>
      <c r="DK416" s="7">
        <v>0</v>
      </c>
      <c r="DL416" s="7">
        <v>0</v>
      </c>
      <c r="DM416" s="7">
        <v>0</v>
      </c>
      <c r="DN416" s="7">
        <v>0</v>
      </c>
      <c r="DO416" s="7">
        <v>0</v>
      </c>
      <c r="DP416" s="7">
        <v>0</v>
      </c>
      <c r="DQ416" s="7">
        <v>0</v>
      </c>
      <c r="DR416" s="7">
        <v>0</v>
      </c>
      <c r="DS416" s="7">
        <v>0</v>
      </c>
      <c r="DT416" s="7">
        <v>0</v>
      </c>
      <c r="DU416" s="7">
        <v>0</v>
      </c>
      <c r="DV416" s="7">
        <v>0</v>
      </c>
      <c r="DW416" s="7">
        <v>1</v>
      </c>
      <c r="DX416" s="7">
        <v>0</v>
      </c>
      <c r="DY416" s="7">
        <v>0</v>
      </c>
      <c r="DZ416" s="7">
        <v>0</v>
      </c>
      <c r="EA416" s="7">
        <v>0</v>
      </c>
      <c r="EB416" s="7">
        <v>0</v>
      </c>
      <c r="EC416" s="7">
        <v>0</v>
      </c>
      <c r="ED416" s="7">
        <v>0</v>
      </c>
      <c r="EE416" s="7">
        <v>0</v>
      </c>
      <c r="EF416" s="7">
        <v>0</v>
      </c>
      <c r="EG416" s="7">
        <v>0</v>
      </c>
      <c r="EH416" s="7">
        <v>0</v>
      </c>
      <c r="EI416" s="7">
        <v>0</v>
      </c>
      <c r="EJ416" s="7">
        <v>0</v>
      </c>
      <c r="EK416" s="7">
        <v>0</v>
      </c>
      <c r="EL416" s="7">
        <v>0</v>
      </c>
      <c r="EM416" s="7">
        <v>0</v>
      </c>
      <c r="EN416" s="7">
        <v>0</v>
      </c>
      <c r="EO416" s="7">
        <v>0</v>
      </c>
      <c r="EP416" s="7">
        <v>0</v>
      </c>
      <c r="EQ416" s="7">
        <v>0</v>
      </c>
      <c r="ER416" s="7">
        <v>0</v>
      </c>
      <c r="ES416" s="7">
        <v>0</v>
      </c>
      <c r="ET416" s="7">
        <v>0</v>
      </c>
      <c r="EU416" s="7">
        <v>0</v>
      </c>
      <c r="EV416" s="7">
        <v>0</v>
      </c>
      <c r="EW416" s="7">
        <v>0</v>
      </c>
      <c r="EX416" s="7">
        <v>0</v>
      </c>
      <c r="EY416" s="7">
        <v>0</v>
      </c>
      <c r="EZ416" s="7">
        <v>0</v>
      </c>
      <c r="FA416" s="7">
        <v>0</v>
      </c>
      <c r="FB416" s="7">
        <v>0</v>
      </c>
      <c r="FC416" s="7">
        <v>0</v>
      </c>
      <c r="FD416" s="7">
        <v>0</v>
      </c>
      <c r="FE416" s="7">
        <v>0</v>
      </c>
      <c r="FF416" s="7">
        <v>0</v>
      </c>
      <c r="FG416" s="7">
        <v>0</v>
      </c>
      <c r="FH416" s="7">
        <v>0</v>
      </c>
      <c r="FI416" s="7">
        <v>0</v>
      </c>
      <c r="FJ416" s="7">
        <v>0</v>
      </c>
    </row>
    <row r="417" spans="1:166" x14ac:dyDescent="0.25">
      <c r="A417" s="7">
        <v>2018</v>
      </c>
      <c r="B417" s="7">
        <v>2</v>
      </c>
      <c r="C417" s="7" t="s">
        <v>6</v>
      </c>
      <c r="D417" s="7">
        <v>3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  <c r="AV417" s="7">
        <v>0</v>
      </c>
      <c r="AW417" s="7">
        <v>0</v>
      </c>
      <c r="AX417" s="7">
        <v>0</v>
      </c>
      <c r="AY417" s="7">
        <v>0</v>
      </c>
      <c r="AZ417" s="7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7">
        <v>0</v>
      </c>
      <c r="BH417" s="7">
        <v>0</v>
      </c>
      <c r="BI417" s="7">
        <v>0</v>
      </c>
      <c r="BJ417" s="7">
        <v>0</v>
      </c>
      <c r="BK417" s="7">
        <v>0</v>
      </c>
      <c r="BL417" s="7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7">
        <v>0</v>
      </c>
      <c r="BT417" s="7">
        <v>0</v>
      </c>
      <c r="BU417" s="7">
        <v>0</v>
      </c>
      <c r="BV417" s="7">
        <v>0</v>
      </c>
      <c r="BW417" s="7">
        <v>0</v>
      </c>
      <c r="BX417" s="7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7">
        <v>0</v>
      </c>
      <c r="CF417" s="7">
        <v>0</v>
      </c>
      <c r="CG417" s="7">
        <v>0</v>
      </c>
      <c r="CH417" s="7">
        <v>0</v>
      </c>
      <c r="CI417" s="7">
        <v>0</v>
      </c>
      <c r="CJ417" s="7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7">
        <v>0</v>
      </c>
      <c r="CR417" s="7">
        <v>0</v>
      </c>
      <c r="CS417" s="7">
        <v>0</v>
      </c>
      <c r="CT417" s="7">
        <v>0</v>
      </c>
      <c r="CU417" s="7">
        <v>0</v>
      </c>
      <c r="CV417" s="7">
        <v>0</v>
      </c>
      <c r="CW417" s="7">
        <v>0</v>
      </c>
      <c r="CX417" s="7">
        <v>0</v>
      </c>
      <c r="CY417" s="7">
        <v>0</v>
      </c>
      <c r="CZ417" s="7">
        <v>0</v>
      </c>
      <c r="DA417" s="7">
        <v>0</v>
      </c>
      <c r="DB417" s="7">
        <v>0</v>
      </c>
      <c r="DC417" s="7">
        <v>0</v>
      </c>
      <c r="DD417" s="7">
        <v>0</v>
      </c>
      <c r="DE417" s="7">
        <v>0</v>
      </c>
      <c r="DF417" s="7">
        <v>0</v>
      </c>
      <c r="DG417" s="7">
        <v>0</v>
      </c>
      <c r="DH417" s="7">
        <v>0</v>
      </c>
      <c r="DI417" s="7">
        <v>0</v>
      </c>
      <c r="DJ417" s="7">
        <v>0</v>
      </c>
      <c r="DK417" s="7">
        <v>0</v>
      </c>
      <c r="DL417" s="7">
        <v>0</v>
      </c>
      <c r="DM417" s="7">
        <v>0</v>
      </c>
      <c r="DN417" s="7">
        <v>0</v>
      </c>
      <c r="DO417" s="7">
        <v>0</v>
      </c>
      <c r="DP417" s="7">
        <v>0</v>
      </c>
      <c r="DQ417" s="7">
        <v>0</v>
      </c>
      <c r="DR417" s="7">
        <v>0</v>
      </c>
      <c r="DS417" s="7">
        <v>0</v>
      </c>
      <c r="DT417" s="7">
        <v>0</v>
      </c>
      <c r="DU417" s="7">
        <v>0</v>
      </c>
      <c r="DV417" s="7">
        <v>0</v>
      </c>
      <c r="DW417" s="7">
        <v>0</v>
      </c>
      <c r="DX417" s="7">
        <v>2</v>
      </c>
      <c r="DY417" s="7">
        <v>0</v>
      </c>
      <c r="DZ417" s="7">
        <v>0</v>
      </c>
      <c r="EA417" s="7">
        <v>0</v>
      </c>
      <c r="EB417" s="7">
        <v>0</v>
      </c>
      <c r="EC417" s="7">
        <v>0</v>
      </c>
      <c r="ED417" s="7">
        <v>0</v>
      </c>
      <c r="EE417" s="7">
        <v>0</v>
      </c>
      <c r="EF417" s="7">
        <v>0</v>
      </c>
      <c r="EG417" s="7">
        <v>0</v>
      </c>
      <c r="EH417" s="7">
        <v>0</v>
      </c>
      <c r="EI417" s="7">
        <v>0</v>
      </c>
      <c r="EJ417" s="7">
        <v>0</v>
      </c>
      <c r="EK417" s="7">
        <v>0</v>
      </c>
      <c r="EL417" s="7">
        <v>0</v>
      </c>
      <c r="EM417" s="7">
        <v>0</v>
      </c>
      <c r="EN417" s="7">
        <v>0</v>
      </c>
      <c r="EO417" s="7">
        <v>0</v>
      </c>
      <c r="EP417" s="7">
        <v>0</v>
      </c>
      <c r="EQ417" s="7">
        <v>0</v>
      </c>
      <c r="ER417" s="7">
        <v>0</v>
      </c>
      <c r="ES417" s="7">
        <v>0</v>
      </c>
      <c r="ET417" s="7">
        <v>0</v>
      </c>
      <c r="EU417" s="7">
        <v>0</v>
      </c>
      <c r="EV417" s="7">
        <v>0</v>
      </c>
      <c r="EW417" s="7">
        <v>0</v>
      </c>
      <c r="EX417" s="7">
        <v>0</v>
      </c>
      <c r="EY417" s="7">
        <v>0</v>
      </c>
      <c r="EZ417" s="7">
        <v>0</v>
      </c>
      <c r="FA417" s="7">
        <v>0</v>
      </c>
      <c r="FB417" s="7">
        <v>0</v>
      </c>
      <c r="FC417" s="7">
        <v>0</v>
      </c>
      <c r="FD417" s="7">
        <v>0</v>
      </c>
      <c r="FE417" s="7">
        <v>0</v>
      </c>
      <c r="FF417" s="7">
        <v>0</v>
      </c>
      <c r="FG417" s="7">
        <v>0</v>
      </c>
      <c r="FH417" s="7">
        <v>0</v>
      </c>
      <c r="FI417" s="7">
        <v>0</v>
      </c>
      <c r="FJ417" s="7">
        <v>0</v>
      </c>
    </row>
    <row r="418" spans="1:166" x14ac:dyDescent="0.25">
      <c r="A418" s="7">
        <v>2018</v>
      </c>
      <c r="B418" s="7">
        <v>2</v>
      </c>
      <c r="C418" s="7" t="s">
        <v>6</v>
      </c>
      <c r="D418" s="7">
        <v>3</v>
      </c>
      <c r="E418" s="7">
        <v>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  <c r="AV418" s="7">
        <v>0</v>
      </c>
      <c r="AW418" s="7">
        <v>0</v>
      </c>
      <c r="AX418" s="7">
        <v>0</v>
      </c>
      <c r="AY418" s="7">
        <v>0</v>
      </c>
      <c r="AZ418" s="7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7">
        <v>0</v>
      </c>
      <c r="BH418" s="7">
        <v>0</v>
      </c>
      <c r="BI418" s="7">
        <v>0</v>
      </c>
      <c r="BJ418" s="7">
        <v>0</v>
      </c>
      <c r="BK418" s="7">
        <v>0</v>
      </c>
      <c r="BL418" s="7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7">
        <v>0</v>
      </c>
      <c r="BT418" s="7">
        <v>0</v>
      </c>
      <c r="BU418" s="7">
        <v>0</v>
      </c>
      <c r="BV418" s="7">
        <v>0</v>
      </c>
      <c r="BW418" s="7">
        <v>0</v>
      </c>
      <c r="BX418" s="7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7">
        <v>0</v>
      </c>
      <c r="CF418" s="7">
        <v>0</v>
      </c>
      <c r="CG418" s="7">
        <v>0</v>
      </c>
      <c r="CH418" s="7">
        <v>0</v>
      </c>
      <c r="CI418" s="7">
        <v>0</v>
      </c>
      <c r="CJ418" s="7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7">
        <v>0</v>
      </c>
      <c r="CR418" s="7">
        <v>0</v>
      </c>
      <c r="CS418" s="7">
        <v>0</v>
      </c>
      <c r="CT418" s="7">
        <v>0</v>
      </c>
      <c r="CU418" s="7">
        <v>0</v>
      </c>
      <c r="CV418" s="7">
        <v>0</v>
      </c>
      <c r="CW418" s="7">
        <v>0</v>
      </c>
      <c r="CX418" s="7">
        <v>0</v>
      </c>
      <c r="CY418" s="7">
        <v>0</v>
      </c>
      <c r="CZ418" s="7">
        <v>0</v>
      </c>
      <c r="DA418" s="7">
        <v>0</v>
      </c>
      <c r="DB418" s="7">
        <v>0</v>
      </c>
      <c r="DC418" s="7">
        <v>0</v>
      </c>
      <c r="DD418" s="7">
        <v>0</v>
      </c>
      <c r="DE418" s="7">
        <v>0</v>
      </c>
      <c r="DF418" s="7">
        <v>0</v>
      </c>
      <c r="DG418" s="7">
        <v>0</v>
      </c>
      <c r="DH418" s="7">
        <v>0</v>
      </c>
      <c r="DI418" s="7">
        <v>0</v>
      </c>
      <c r="DJ418" s="7">
        <v>0</v>
      </c>
      <c r="DK418" s="7">
        <v>0</v>
      </c>
      <c r="DL418" s="7">
        <v>0</v>
      </c>
      <c r="DM418" s="7">
        <v>0</v>
      </c>
      <c r="DN418" s="7">
        <v>0</v>
      </c>
      <c r="DO418" s="7">
        <v>0</v>
      </c>
      <c r="DP418" s="7">
        <v>0</v>
      </c>
      <c r="DQ418" s="7">
        <v>1</v>
      </c>
      <c r="DR418" s="7">
        <v>0</v>
      </c>
      <c r="DS418" s="7">
        <v>0</v>
      </c>
      <c r="DT418" s="7">
        <v>0</v>
      </c>
      <c r="DU418" s="7">
        <v>0</v>
      </c>
      <c r="DV418" s="7">
        <v>0</v>
      </c>
      <c r="DW418" s="7">
        <v>0</v>
      </c>
      <c r="DX418" s="7">
        <v>0</v>
      </c>
      <c r="DY418" s="7">
        <v>0</v>
      </c>
      <c r="DZ418" s="7">
        <v>0</v>
      </c>
      <c r="EA418" s="7">
        <v>0</v>
      </c>
      <c r="EB418" s="7">
        <v>0</v>
      </c>
      <c r="EC418" s="7">
        <v>0</v>
      </c>
      <c r="ED418" s="7">
        <v>0</v>
      </c>
      <c r="EE418" s="7">
        <v>0</v>
      </c>
      <c r="EF418" s="7">
        <v>0</v>
      </c>
      <c r="EG418" s="7">
        <v>0</v>
      </c>
      <c r="EH418" s="7">
        <v>0</v>
      </c>
      <c r="EI418" s="7">
        <v>0</v>
      </c>
      <c r="EJ418" s="7">
        <v>0</v>
      </c>
      <c r="EK418" s="7">
        <v>0</v>
      </c>
      <c r="EL418" s="7">
        <v>0</v>
      </c>
      <c r="EM418" s="7">
        <v>0</v>
      </c>
      <c r="EN418" s="7">
        <v>0</v>
      </c>
      <c r="EO418" s="7">
        <v>0</v>
      </c>
      <c r="EP418" s="7">
        <v>0</v>
      </c>
      <c r="EQ418" s="7">
        <v>0</v>
      </c>
      <c r="ER418" s="7">
        <v>0</v>
      </c>
      <c r="ES418" s="7">
        <v>0</v>
      </c>
      <c r="ET418" s="7">
        <v>0</v>
      </c>
      <c r="EU418" s="7">
        <v>0</v>
      </c>
      <c r="EV418" s="7">
        <v>0</v>
      </c>
      <c r="EW418" s="7">
        <v>0</v>
      </c>
      <c r="EX418" s="7">
        <v>0</v>
      </c>
      <c r="EY418" s="7">
        <v>0</v>
      </c>
      <c r="EZ418" s="7">
        <v>0</v>
      </c>
      <c r="FA418" s="7">
        <v>0</v>
      </c>
      <c r="FB418" s="7">
        <v>0</v>
      </c>
      <c r="FC418" s="7">
        <v>0</v>
      </c>
      <c r="FD418" s="7">
        <v>0</v>
      </c>
      <c r="FE418" s="7">
        <v>0</v>
      </c>
      <c r="FF418" s="7">
        <v>0</v>
      </c>
      <c r="FG418" s="7">
        <v>0</v>
      </c>
      <c r="FH418" s="7">
        <v>0</v>
      </c>
      <c r="FI418" s="7">
        <v>0</v>
      </c>
      <c r="FJ418" s="7">
        <v>0</v>
      </c>
    </row>
    <row r="419" spans="1:166" x14ac:dyDescent="0.25">
      <c r="A419" s="7">
        <v>2018</v>
      </c>
      <c r="B419" s="7">
        <v>2</v>
      </c>
      <c r="C419" s="7" t="s">
        <v>6</v>
      </c>
      <c r="D419" s="7">
        <v>3</v>
      </c>
      <c r="E419" s="7">
        <v>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  <c r="AV419" s="7">
        <v>0</v>
      </c>
      <c r="AW419" s="7">
        <v>0</v>
      </c>
      <c r="AX419" s="7">
        <v>0</v>
      </c>
      <c r="AY419" s="7">
        <v>0</v>
      </c>
      <c r="AZ419" s="7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7">
        <v>0</v>
      </c>
      <c r="BH419" s="7">
        <v>0</v>
      </c>
      <c r="BI419" s="7">
        <v>0</v>
      </c>
      <c r="BJ419" s="7">
        <v>0</v>
      </c>
      <c r="BK419" s="7">
        <v>0</v>
      </c>
      <c r="BL419" s="7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7">
        <v>0</v>
      </c>
      <c r="BT419" s="7">
        <v>0</v>
      </c>
      <c r="BU419" s="7">
        <v>0</v>
      </c>
      <c r="BV419" s="7">
        <v>0</v>
      </c>
      <c r="BW419" s="7">
        <v>0</v>
      </c>
      <c r="BX419" s="7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7">
        <v>0</v>
      </c>
      <c r="CF419" s="7">
        <v>0</v>
      </c>
      <c r="CG419" s="7">
        <v>0</v>
      </c>
      <c r="CH419" s="7">
        <v>0</v>
      </c>
      <c r="CI419" s="7">
        <v>0</v>
      </c>
      <c r="CJ419" s="7">
        <v>0</v>
      </c>
      <c r="CK419" s="7">
        <v>0</v>
      </c>
      <c r="CL419" s="7">
        <v>0</v>
      </c>
      <c r="CM419" s="7">
        <v>1</v>
      </c>
      <c r="CN419" s="7">
        <v>0</v>
      </c>
      <c r="CO419" s="7">
        <v>0</v>
      </c>
      <c r="CP419" s="7">
        <v>0</v>
      </c>
      <c r="CQ419" s="7">
        <v>0</v>
      </c>
      <c r="CR419" s="7">
        <v>0</v>
      </c>
      <c r="CS419" s="7">
        <v>0</v>
      </c>
      <c r="CT419" s="7">
        <v>0</v>
      </c>
      <c r="CU419" s="7">
        <v>0</v>
      </c>
      <c r="CV419" s="7">
        <v>0</v>
      </c>
      <c r="CW419" s="7">
        <v>0</v>
      </c>
      <c r="CX419" s="7">
        <v>0</v>
      </c>
      <c r="CY419" s="7">
        <v>0</v>
      </c>
      <c r="CZ419" s="7">
        <v>0</v>
      </c>
      <c r="DA419" s="7">
        <v>0</v>
      </c>
      <c r="DB419" s="7">
        <v>0</v>
      </c>
      <c r="DC419" s="7">
        <v>0</v>
      </c>
      <c r="DD419" s="7">
        <v>0</v>
      </c>
      <c r="DE419" s="7">
        <v>0</v>
      </c>
      <c r="DF419" s="7">
        <v>0</v>
      </c>
      <c r="DG419" s="7">
        <v>0</v>
      </c>
      <c r="DH419" s="7">
        <v>0</v>
      </c>
      <c r="DI419" s="7">
        <v>0</v>
      </c>
      <c r="DJ419" s="7">
        <v>0</v>
      </c>
      <c r="DK419" s="7">
        <v>0</v>
      </c>
      <c r="DL419" s="7">
        <v>0</v>
      </c>
      <c r="DM419" s="7">
        <v>0</v>
      </c>
      <c r="DN419" s="7">
        <v>0</v>
      </c>
      <c r="DO419" s="7">
        <v>0</v>
      </c>
      <c r="DP419" s="7">
        <v>0</v>
      </c>
      <c r="DQ419" s="7">
        <v>0</v>
      </c>
      <c r="DR419" s="7">
        <v>0</v>
      </c>
      <c r="DS419" s="7">
        <v>0</v>
      </c>
      <c r="DT419" s="7">
        <v>0</v>
      </c>
      <c r="DU419" s="7">
        <v>0</v>
      </c>
      <c r="DV419" s="7">
        <v>0</v>
      </c>
      <c r="DW419" s="7">
        <v>1</v>
      </c>
      <c r="DX419" s="7">
        <v>2</v>
      </c>
      <c r="DY419" s="7">
        <v>0</v>
      </c>
      <c r="DZ419" s="7">
        <v>0</v>
      </c>
      <c r="EA419" s="7">
        <v>0</v>
      </c>
      <c r="EB419" s="7">
        <v>0</v>
      </c>
      <c r="EC419" s="7">
        <v>0</v>
      </c>
      <c r="ED419" s="7">
        <v>0</v>
      </c>
      <c r="EE419" s="7">
        <v>0</v>
      </c>
      <c r="EF419" s="7">
        <v>0</v>
      </c>
      <c r="EG419" s="7">
        <v>0</v>
      </c>
      <c r="EH419" s="7">
        <v>0</v>
      </c>
      <c r="EI419" s="7">
        <v>0</v>
      </c>
      <c r="EJ419" s="7">
        <v>0</v>
      </c>
      <c r="EK419" s="7">
        <v>0</v>
      </c>
      <c r="EL419" s="7">
        <v>0</v>
      </c>
      <c r="EM419" s="7">
        <v>0</v>
      </c>
      <c r="EN419" s="7">
        <v>0</v>
      </c>
      <c r="EO419" s="7">
        <v>0</v>
      </c>
      <c r="EP419" s="7">
        <v>0</v>
      </c>
      <c r="EQ419" s="7">
        <v>0</v>
      </c>
      <c r="ER419" s="7">
        <v>0</v>
      </c>
      <c r="ES419" s="7">
        <v>0</v>
      </c>
      <c r="ET419" s="7">
        <v>0</v>
      </c>
      <c r="EU419" s="7">
        <v>0</v>
      </c>
      <c r="EV419" s="7">
        <v>0</v>
      </c>
      <c r="EW419" s="7">
        <v>0</v>
      </c>
      <c r="EX419" s="7">
        <v>0</v>
      </c>
      <c r="EY419" s="7">
        <v>0</v>
      </c>
      <c r="EZ419" s="7">
        <v>0</v>
      </c>
      <c r="FA419" s="7">
        <v>0</v>
      </c>
      <c r="FB419" s="7">
        <v>0</v>
      </c>
      <c r="FC419" s="7">
        <v>0</v>
      </c>
      <c r="FD419" s="7">
        <v>0</v>
      </c>
      <c r="FE419" s="7">
        <v>0</v>
      </c>
      <c r="FF419" s="7">
        <v>0</v>
      </c>
      <c r="FG419" s="7">
        <v>0</v>
      </c>
      <c r="FH419" s="7">
        <v>0</v>
      </c>
      <c r="FI419" s="7">
        <v>0</v>
      </c>
      <c r="FJ419" s="7">
        <v>0</v>
      </c>
    </row>
    <row r="420" spans="1:166" x14ac:dyDescent="0.25">
      <c r="A420" s="7">
        <v>2018</v>
      </c>
      <c r="B420" s="7">
        <v>2</v>
      </c>
      <c r="C420" s="7" t="s">
        <v>6</v>
      </c>
      <c r="D420" s="7">
        <v>3</v>
      </c>
      <c r="E420" s="7">
        <v>5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  <c r="AV420" s="7">
        <v>0</v>
      </c>
      <c r="AW420" s="7">
        <v>0</v>
      </c>
      <c r="AX420" s="7">
        <v>0</v>
      </c>
      <c r="AY420" s="7">
        <v>0</v>
      </c>
      <c r="AZ420" s="7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7">
        <v>0</v>
      </c>
      <c r="BH420" s="7">
        <v>0</v>
      </c>
      <c r="BI420" s="7">
        <v>0</v>
      </c>
      <c r="BJ420" s="7">
        <v>0</v>
      </c>
      <c r="BK420" s="7">
        <v>0</v>
      </c>
      <c r="BL420" s="7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7">
        <v>0</v>
      </c>
      <c r="BT420" s="7">
        <v>0</v>
      </c>
      <c r="BU420" s="7">
        <v>0</v>
      </c>
      <c r="BV420" s="7">
        <v>0</v>
      </c>
      <c r="BW420" s="7">
        <v>0</v>
      </c>
      <c r="BX420" s="7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7">
        <v>0</v>
      </c>
      <c r="CF420" s="7">
        <v>0</v>
      </c>
      <c r="CG420" s="7">
        <v>0</v>
      </c>
      <c r="CH420" s="7">
        <v>0</v>
      </c>
      <c r="CI420" s="7">
        <v>0</v>
      </c>
      <c r="CJ420" s="7">
        <v>0</v>
      </c>
      <c r="CK420" s="7">
        <v>0</v>
      </c>
      <c r="CL420" s="7">
        <v>0</v>
      </c>
      <c r="CM420" s="7">
        <v>0</v>
      </c>
      <c r="CN420" s="7">
        <v>1</v>
      </c>
      <c r="CO420" s="7">
        <v>0</v>
      </c>
      <c r="CP420" s="7">
        <v>0</v>
      </c>
      <c r="CQ420" s="7">
        <v>0</v>
      </c>
      <c r="CR420" s="7">
        <v>0</v>
      </c>
      <c r="CS420" s="7">
        <v>1</v>
      </c>
      <c r="CT420" s="7">
        <v>0</v>
      </c>
      <c r="CU420" s="7">
        <v>0</v>
      </c>
      <c r="CV420" s="7">
        <v>0</v>
      </c>
      <c r="CW420" s="7">
        <v>0</v>
      </c>
      <c r="CX420" s="7">
        <v>0</v>
      </c>
      <c r="CY420" s="7">
        <v>0</v>
      </c>
      <c r="CZ420" s="7">
        <v>0</v>
      </c>
      <c r="DA420" s="7">
        <v>0</v>
      </c>
      <c r="DB420" s="7">
        <v>0</v>
      </c>
      <c r="DC420" s="7">
        <v>0</v>
      </c>
      <c r="DD420" s="7">
        <v>0</v>
      </c>
      <c r="DE420" s="7">
        <v>0</v>
      </c>
      <c r="DF420" s="7">
        <v>2</v>
      </c>
      <c r="DG420" s="7">
        <v>0</v>
      </c>
      <c r="DH420" s="7">
        <v>1</v>
      </c>
      <c r="DI420" s="7">
        <v>0</v>
      </c>
      <c r="DJ420" s="7">
        <v>0</v>
      </c>
      <c r="DK420" s="7">
        <v>0</v>
      </c>
      <c r="DL420" s="7">
        <v>0</v>
      </c>
      <c r="DM420" s="7">
        <v>0</v>
      </c>
      <c r="DN420" s="7">
        <v>0</v>
      </c>
      <c r="DO420" s="7">
        <v>0</v>
      </c>
      <c r="DP420" s="7">
        <v>0</v>
      </c>
      <c r="DQ420" s="7">
        <v>0</v>
      </c>
      <c r="DR420" s="7">
        <v>0</v>
      </c>
      <c r="DS420" s="7">
        <v>0</v>
      </c>
      <c r="DT420" s="7">
        <v>0</v>
      </c>
      <c r="DU420" s="7">
        <v>0</v>
      </c>
      <c r="DV420" s="7">
        <v>0</v>
      </c>
      <c r="DW420" s="7">
        <v>0</v>
      </c>
      <c r="DX420" s="7">
        <v>1</v>
      </c>
      <c r="DY420" s="7">
        <v>0</v>
      </c>
      <c r="DZ420" s="7">
        <v>0</v>
      </c>
      <c r="EA420" s="7">
        <v>0</v>
      </c>
      <c r="EB420" s="7">
        <v>0</v>
      </c>
      <c r="EC420" s="7">
        <v>0</v>
      </c>
      <c r="ED420" s="7">
        <v>0</v>
      </c>
      <c r="EE420" s="7">
        <v>0</v>
      </c>
      <c r="EF420" s="7">
        <v>0</v>
      </c>
      <c r="EG420" s="7">
        <v>0</v>
      </c>
      <c r="EH420" s="7">
        <v>0</v>
      </c>
      <c r="EI420" s="7">
        <v>0</v>
      </c>
      <c r="EJ420" s="7">
        <v>0</v>
      </c>
      <c r="EK420" s="7">
        <v>0</v>
      </c>
      <c r="EL420" s="7">
        <v>0</v>
      </c>
      <c r="EM420" s="7">
        <v>0</v>
      </c>
      <c r="EN420" s="7">
        <v>0</v>
      </c>
      <c r="EO420" s="7">
        <v>0</v>
      </c>
      <c r="EP420" s="7">
        <v>0</v>
      </c>
      <c r="EQ420" s="7">
        <v>0</v>
      </c>
      <c r="ER420" s="7">
        <v>0</v>
      </c>
      <c r="ES420" s="7">
        <v>0</v>
      </c>
      <c r="ET420" s="7">
        <v>0</v>
      </c>
      <c r="EU420" s="7">
        <v>0</v>
      </c>
      <c r="EV420" s="7">
        <v>0</v>
      </c>
      <c r="EW420" s="7">
        <v>0</v>
      </c>
      <c r="EX420" s="7">
        <v>0</v>
      </c>
      <c r="EY420" s="7">
        <v>0</v>
      </c>
      <c r="EZ420" s="7">
        <v>0</v>
      </c>
      <c r="FA420" s="7">
        <v>0</v>
      </c>
      <c r="FB420" s="7">
        <v>0</v>
      </c>
      <c r="FC420" s="7">
        <v>0</v>
      </c>
      <c r="FD420" s="7">
        <v>0</v>
      </c>
      <c r="FE420" s="7">
        <v>0</v>
      </c>
      <c r="FF420" s="7">
        <v>0</v>
      </c>
      <c r="FG420" s="7">
        <v>0</v>
      </c>
      <c r="FH420" s="7">
        <v>0</v>
      </c>
      <c r="FI420" s="7">
        <v>0</v>
      </c>
      <c r="FJ420" s="7">
        <v>0</v>
      </c>
    </row>
    <row r="421" spans="1:166" x14ac:dyDescent="0.25">
      <c r="A421" s="7">
        <v>2018</v>
      </c>
      <c r="B421" s="7">
        <v>2</v>
      </c>
      <c r="C421" s="7" t="s">
        <v>6</v>
      </c>
      <c r="D421" s="7">
        <v>3</v>
      </c>
      <c r="E421" s="7">
        <v>6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  <c r="AV421" s="7">
        <v>0</v>
      </c>
      <c r="AW421" s="7">
        <v>0</v>
      </c>
      <c r="AX421" s="7">
        <v>0</v>
      </c>
      <c r="AY421" s="7">
        <v>0</v>
      </c>
      <c r="AZ421" s="7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7">
        <v>0</v>
      </c>
      <c r="BH421" s="7">
        <v>0</v>
      </c>
      <c r="BI421" s="7">
        <v>0</v>
      </c>
      <c r="BJ421" s="7">
        <v>0</v>
      </c>
      <c r="BK421" s="7">
        <v>0</v>
      </c>
      <c r="BL421" s="7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7">
        <v>0</v>
      </c>
      <c r="BT421" s="7">
        <v>0</v>
      </c>
      <c r="BU421" s="7">
        <v>0</v>
      </c>
      <c r="BV421" s="7">
        <v>0</v>
      </c>
      <c r="BW421" s="7">
        <v>0</v>
      </c>
      <c r="BX421" s="7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7">
        <v>0</v>
      </c>
      <c r="CF421" s="7">
        <v>0</v>
      </c>
      <c r="CG421" s="7">
        <v>0</v>
      </c>
      <c r="CH421" s="7">
        <v>0</v>
      </c>
      <c r="CI421" s="7">
        <v>0</v>
      </c>
      <c r="CJ421" s="7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7">
        <v>0</v>
      </c>
      <c r="CR421" s="7">
        <v>0</v>
      </c>
      <c r="CS421" s="7">
        <v>0</v>
      </c>
      <c r="CT421" s="7">
        <v>0</v>
      </c>
      <c r="CU421" s="7">
        <v>0</v>
      </c>
      <c r="CV421" s="7">
        <v>0</v>
      </c>
      <c r="CW421" s="7">
        <v>0</v>
      </c>
      <c r="CX421" s="7">
        <v>0</v>
      </c>
      <c r="CY421" s="7">
        <v>0</v>
      </c>
      <c r="CZ421" s="7">
        <v>0</v>
      </c>
      <c r="DA421" s="7">
        <v>0</v>
      </c>
      <c r="DB421" s="7">
        <v>0</v>
      </c>
      <c r="DC421" s="7">
        <v>0</v>
      </c>
      <c r="DD421" s="7">
        <v>0</v>
      </c>
      <c r="DE421" s="7">
        <v>0</v>
      </c>
      <c r="DF421" s="7">
        <v>0</v>
      </c>
      <c r="DG421" s="7">
        <v>0</v>
      </c>
      <c r="DH421" s="7">
        <v>0</v>
      </c>
      <c r="DI421" s="7">
        <v>0</v>
      </c>
      <c r="DJ421" s="7">
        <v>0</v>
      </c>
      <c r="DK421" s="7">
        <v>0</v>
      </c>
      <c r="DL421" s="7">
        <v>0</v>
      </c>
      <c r="DM421" s="7">
        <v>0</v>
      </c>
      <c r="DN421" s="7">
        <v>0</v>
      </c>
      <c r="DO421" s="7">
        <v>0</v>
      </c>
      <c r="DP421" s="7">
        <v>0</v>
      </c>
      <c r="DQ421" s="7">
        <v>0</v>
      </c>
      <c r="DR421" s="7">
        <v>0</v>
      </c>
      <c r="DS421" s="7">
        <v>0</v>
      </c>
      <c r="DT421" s="7">
        <v>0</v>
      </c>
      <c r="DU421" s="7">
        <v>0</v>
      </c>
      <c r="DV421" s="7">
        <v>0</v>
      </c>
      <c r="DW421" s="7">
        <v>1</v>
      </c>
      <c r="DX421" s="7">
        <v>0</v>
      </c>
      <c r="DY421" s="7">
        <v>0</v>
      </c>
      <c r="DZ421" s="7">
        <v>0</v>
      </c>
      <c r="EA421" s="7">
        <v>0</v>
      </c>
      <c r="EB421" s="7">
        <v>0</v>
      </c>
      <c r="EC421" s="7">
        <v>0</v>
      </c>
      <c r="ED421" s="7">
        <v>0</v>
      </c>
      <c r="EE421" s="7">
        <v>0</v>
      </c>
      <c r="EF421" s="7">
        <v>0</v>
      </c>
      <c r="EG421" s="7">
        <v>0</v>
      </c>
      <c r="EH421" s="7">
        <v>0</v>
      </c>
      <c r="EI421" s="7">
        <v>0</v>
      </c>
      <c r="EJ421" s="7">
        <v>0</v>
      </c>
      <c r="EK421" s="7">
        <v>0</v>
      </c>
      <c r="EL421" s="7">
        <v>0</v>
      </c>
      <c r="EM421" s="7">
        <v>0</v>
      </c>
      <c r="EN421" s="7">
        <v>0</v>
      </c>
      <c r="EO421" s="7">
        <v>0</v>
      </c>
      <c r="EP421" s="7">
        <v>0</v>
      </c>
      <c r="EQ421" s="7">
        <v>0</v>
      </c>
      <c r="ER421" s="7">
        <v>0</v>
      </c>
      <c r="ES421" s="7">
        <v>0</v>
      </c>
      <c r="ET421" s="7">
        <v>0</v>
      </c>
      <c r="EU421" s="7">
        <v>0</v>
      </c>
      <c r="EV421" s="7">
        <v>0</v>
      </c>
      <c r="EW421" s="7">
        <v>0</v>
      </c>
      <c r="EX421" s="7">
        <v>0</v>
      </c>
      <c r="EY421" s="7">
        <v>0</v>
      </c>
      <c r="EZ421" s="7">
        <v>0</v>
      </c>
      <c r="FA421" s="7">
        <v>0</v>
      </c>
      <c r="FB421" s="7">
        <v>0</v>
      </c>
      <c r="FC421" s="7">
        <v>0</v>
      </c>
      <c r="FD421" s="7">
        <v>0</v>
      </c>
      <c r="FE421" s="7">
        <v>0</v>
      </c>
      <c r="FF421" s="7">
        <v>0</v>
      </c>
      <c r="FG421" s="7">
        <v>0</v>
      </c>
      <c r="FH421" s="7">
        <v>0</v>
      </c>
      <c r="FI421" s="7">
        <v>0</v>
      </c>
      <c r="FJ421" s="7">
        <v>0</v>
      </c>
    </row>
    <row r="422" spans="1:166" x14ac:dyDescent="0.25">
      <c r="A422" s="7">
        <v>2018</v>
      </c>
      <c r="B422" s="7">
        <v>2</v>
      </c>
      <c r="C422" s="7" t="s">
        <v>6</v>
      </c>
      <c r="D422" s="7">
        <v>3</v>
      </c>
      <c r="E422" s="7">
        <v>7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  <c r="AV422" s="7">
        <v>0</v>
      </c>
      <c r="AW422" s="7">
        <v>0</v>
      </c>
      <c r="AX422" s="7">
        <v>0</v>
      </c>
      <c r="AY422" s="7">
        <v>0</v>
      </c>
      <c r="AZ422" s="7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7">
        <v>0</v>
      </c>
      <c r="BH422" s="7">
        <v>0</v>
      </c>
      <c r="BI422" s="7">
        <v>0</v>
      </c>
      <c r="BJ422" s="7">
        <v>0</v>
      </c>
      <c r="BK422" s="7">
        <v>0</v>
      </c>
      <c r="BL422" s="7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7">
        <v>0</v>
      </c>
      <c r="BT422" s="7">
        <v>0</v>
      </c>
      <c r="BU422" s="7">
        <v>0</v>
      </c>
      <c r="BV422" s="7">
        <v>0</v>
      </c>
      <c r="BW422" s="7">
        <v>0</v>
      </c>
      <c r="BX422" s="7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7">
        <v>0</v>
      </c>
      <c r="CF422" s="7">
        <v>0</v>
      </c>
      <c r="CG422" s="7">
        <v>0</v>
      </c>
      <c r="CH422" s="7">
        <v>0</v>
      </c>
      <c r="CI422" s="7">
        <v>0</v>
      </c>
      <c r="CJ422" s="7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7">
        <v>0</v>
      </c>
      <c r="CR422" s="7">
        <v>0</v>
      </c>
      <c r="CS422" s="7">
        <v>0</v>
      </c>
      <c r="CT422" s="7">
        <v>0</v>
      </c>
      <c r="CU422" s="7">
        <v>0</v>
      </c>
      <c r="CV422" s="7">
        <v>0</v>
      </c>
      <c r="CW422" s="7">
        <v>0</v>
      </c>
      <c r="CX422" s="7">
        <v>0</v>
      </c>
      <c r="CY422" s="7">
        <v>0</v>
      </c>
      <c r="CZ422" s="7">
        <v>0</v>
      </c>
      <c r="DA422" s="7">
        <v>0</v>
      </c>
      <c r="DB422" s="7">
        <v>0</v>
      </c>
      <c r="DC422" s="7">
        <v>0</v>
      </c>
      <c r="DD422" s="7">
        <v>0</v>
      </c>
      <c r="DE422" s="7">
        <v>0</v>
      </c>
      <c r="DF422" s="7">
        <v>0</v>
      </c>
      <c r="DG422" s="7">
        <v>0</v>
      </c>
      <c r="DH422" s="7">
        <v>0</v>
      </c>
      <c r="DI422" s="7">
        <v>0</v>
      </c>
      <c r="DJ422" s="7">
        <v>0</v>
      </c>
      <c r="DK422" s="7">
        <v>0</v>
      </c>
      <c r="DL422" s="7">
        <v>0</v>
      </c>
      <c r="DM422" s="7">
        <v>0</v>
      </c>
      <c r="DN422" s="7">
        <v>0</v>
      </c>
      <c r="DO422" s="7">
        <v>0</v>
      </c>
      <c r="DP422" s="7">
        <v>0</v>
      </c>
      <c r="DQ422" s="7">
        <v>0</v>
      </c>
      <c r="DR422" s="7">
        <v>0</v>
      </c>
      <c r="DS422" s="7">
        <v>0</v>
      </c>
      <c r="DT422" s="7">
        <v>0</v>
      </c>
      <c r="DU422" s="7">
        <v>0</v>
      </c>
      <c r="DV422" s="7">
        <v>0</v>
      </c>
      <c r="DW422" s="7">
        <v>0</v>
      </c>
      <c r="DX422" s="7">
        <v>1</v>
      </c>
      <c r="DY422" s="7">
        <v>0</v>
      </c>
      <c r="DZ422" s="7">
        <v>0</v>
      </c>
      <c r="EA422" s="7">
        <v>0</v>
      </c>
      <c r="EB422" s="7">
        <v>0</v>
      </c>
      <c r="EC422" s="7">
        <v>0</v>
      </c>
      <c r="ED422" s="7">
        <v>0</v>
      </c>
      <c r="EE422" s="7">
        <v>0</v>
      </c>
      <c r="EF422" s="7">
        <v>0</v>
      </c>
      <c r="EG422" s="7">
        <v>0</v>
      </c>
      <c r="EH422" s="7">
        <v>0</v>
      </c>
      <c r="EI422" s="7">
        <v>0</v>
      </c>
      <c r="EJ422" s="7">
        <v>0</v>
      </c>
      <c r="EK422" s="7">
        <v>0</v>
      </c>
      <c r="EL422" s="7">
        <v>0</v>
      </c>
      <c r="EM422" s="7">
        <v>0</v>
      </c>
      <c r="EN422" s="7">
        <v>0</v>
      </c>
      <c r="EO422" s="7">
        <v>0</v>
      </c>
      <c r="EP422" s="7">
        <v>0</v>
      </c>
      <c r="EQ422" s="7">
        <v>0</v>
      </c>
      <c r="ER422" s="7">
        <v>0</v>
      </c>
      <c r="ES422" s="7">
        <v>0</v>
      </c>
      <c r="ET422" s="7">
        <v>0</v>
      </c>
      <c r="EU422" s="7">
        <v>0</v>
      </c>
      <c r="EV422" s="7">
        <v>0</v>
      </c>
      <c r="EW422" s="7">
        <v>0</v>
      </c>
      <c r="EX422" s="7">
        <v>0</v>
      </c>
      <c r="EY422" s="7">
        <v>0</v>
      </c>
      <c r="EZ422" s="7">
        <v>0</v>
      </c>
      <c r="FA422" s="7">
        <v>0</v>
      </c>
      <c r="FB422" s="7">
        <v>0</v>
      </c>
      <c r="FC422" s="7">
        <v>0</v>
      </c>
      <c r="FD422" s="7">
        <v>0</v>
      </c>
      <c r="FE422" s="7">
        <v>0</v>
      </c>
      <c r="FF422" s="7">
        <v>0</v>
      </c>
      <c r="FG422" s="7">
        <v>0</v>
      </c>
      <c r="FH422" s="7">
        <v>0</v>
      </c>
      <c r="FI422" s="7">
        <v>0</v>
      </c>
      <c r="FJ422" s="7">
        <v>0</v>
      </c>
    </row>
    <row r="423" spans="1:166" x14ac:dyDescent="0.25">
      <c r="A423" s="7">
        <v>2018</v>
      </c>
      <c r="B423" s="7">
        <v>2</v>
      </c>
      <c r="C423" s="7" t="s">
        <v>6</v>
      </c>
      <c r="D423" s="7">
        <v>4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  <c r="AV423" s="7">
        <v>0</v>
      </c>
      <c r="AW423" s="7">
        <v>0</v>
      </c>
      <c r="AX423" s="7">
        <v>0</v>
      </c>
      <c r="AY423" s="7">
        <v>0</v>
      </c>
      <c r="AZ423" s="7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7">
        <v>0</v>
      </c>
      <c r="BH423" s="7">
        <v>0</v>
      </c>
      <c r="BI423" s="7">
        <v>0</v>
      </c>
      <c r="BJ423" s="7">
        <v>0</v>
      </c>
      <c r="BK423" s="7">
        <v>0</v>
      </c>
      <c r="BL423" s="7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7">
        <v>0</v>
      </c>
      <c r="BT423" s="7">
        <v>0</v>
      </c>
      <c r="BU423" s="7">
        <v>0</v>
      </c>
      <c r="BV423" s="7">
        <v>0</v>
      </c>
      <c r="BW423" s="7">
        <v>0</v>
      </c>
      <c r="BX423" s="7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7">
        <v>0</v>
      </c>
      <c r="CF423" s="7">
        <v>0</v>
      </c>
      <c r="CG423" s="7">
        <v>0</v>
      </c>
      <c r="CH423" s="7">
        <v>1</v>
      </c>
      <c r="CI423" s="7">
        <v>0</v>
      </c>
      <c r="CJ423" s="7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7">
        <v>0</v>
      </c>
      <c r="CR423" s="7">
        <v>0</v>
      </c>
      <c r="CS423" s="7">
        <v>0</v>
      </c>
      <c r="CT423" s="7">
        <v>0</v>
      </c>
      <c r="CU423" s="7">
        <v>0</v>
      </c>
      <c r="CV423" s="7">
        <v>0</v>
      </c>
      <c r="CW423" s="7">
        <v>0</v>
      </c>
      <c r="CX423" s="7">
        <v>0</v>
      </c>
      <c r="CY423" s="7">
        <v>0</v>
      </c>
      <c r="CZ423" s="7">
        <v>0</v>
      </c>
      <c r="DA423" s="7">
        <v>0</v>
      </c>
      <c r="DB423" s="7">
        <v>0</v>
      </c>
      <c r="DC423" s="7">
        <v>0</v>
      </c>
      <c r="DD423" s="7">
        <v>0</v>
      </c>
      <c r="DE423" s="7">
        <v>0</v>
      </c>
      <c r="DF423" s="7">
        <v>0</v>
      </c>
      <c r="DG423" s="7">
        <v>0</v>
      </c>
      <c r="DH423" s="7">
        <v>0</v>
      </c>
      <c r="DI423" s="7">
        <v>0</v>
      </c>
      <c r="DJ423" s="7">
        <v>0</v>
      </c>
      <c r="DK423" s="7">
        <v>0</v>
      </c>
      <c r="DL423" s="7">
        <v>0</v>
      </c>
      <c r="DM423" s="7">
        <v>0</v>
      </c>
      <c r="DN423" s="7">
        <v>0</v>
      </c>
      <c r="DO423" s="7">
        <v>0</v>
      </c>
      <c r="DP423" s="7">
        <v>0</v>
      </c>
      <c r="DQ423" s="7">
        <v>0</v>
      </c>
      <c r="DR423" s="7">
        <v>0</v>
      </c>
      <c r="DS423" s="7">
        <v>0</v>
      </c>
      <c r="DT423" s="7">
        <v>0</v>
      </c>
      <c r="DU423" s="7">
        <v>0</v>
      </c>
      <c r="DV423" s="7">
        <v>0</v>
      </c>
      <c r="DW423" s="7">
        <v>0</v>
      </c>
      <c r="DX423" s="7">
        <v>1</v>
      </c>
      <c r="DY423" s="7">
        <v>0</v>
      </c>
      <c r="DZ423" s="7">
        <v>0</v>
      </c>
      <c r="EA423" s="7">
        <v>0</v>
      </c>
      <c r="EB423" s="7">
        <v>0</v>
      </c>
      <c r="EC423" s="7">
        <v>0</v>
      </c>
      <c r="ED423" s="7">
        <v>0</v>
      </c>
      <c r="EE423" s="7">
        <v>0</v>
      </c>
      <c r="EF423" s="7">
        <v>0</v>
      </c>
      <c r="EG423" s="7">
        <v>0</v>
      </c>
      <c r="EH423" s="7">
        <v>0</v>
      </c>
      <c r="EI423" s="7">
        <v>0</v>
      </c>
      <c r="EJ423" s="7">
        <v>0</v>
      </c>
      <c r="EK423" s="7">
        <v>0</v>
      </c>
      <c r="EL423" s="7">
        <v>0</v>
      </c>
      <c r="EM423" s="7">
        <v>0</v>
      </c>
      <c r="EN423" s="7">
        <v>0</v>
      </c>
      <c r="EO423" s="7">
        <v>0</v>
      </c>
      <c r="EP423" s="7">
        <v>0</v>
      </c>
      <c r="EQ423" s="7">
        <v>0</v>
      </c>
      <c r="ER423" s="7">
        <v>0</v>
      </c>
      <c r="ES423" s="7">
        <v>0</v>
      </c>
      <c r="ET423" s="7">
        <v>0</v>
      </c>
      <c r="EU423" s="7">
        <v>0</v>
      </c>
      <c r="EV423" s="7">
        <v>0</v>
      </c>
      <c r="EW423" s="7">
        <v>0</v>
      </c>
      <c r="EX423" s="7">
        <v>0</v>
      </c>
      <c r="EY423" s="7">
        <v>0</v>
      </c>
      <c r="EZ423" s="7">
        <v>0</v>
      </c>
      <c r="FA423" s="7">
        <v>0</v>
      </c>
      <c r="FB423" s="7">
        <v>0</v>
      </c>
      <c r="FC423" s="7">
        <v>0</v>
      </c>
      <c r="FD423" s="7">
        <v>0</v>
      </c>
      <c r="FE423" s="7">
        <v>0</v>
      </c>
      <c r="FF423" s="7">
        <v>0</v>
      </c>
      <c r="FG423" s="7">
        <v>0</v>
      </c>
      <c r="FH423" s="7">
        <v>0</v>
      </c>
      <c r="FI423" s="7">
        <v>0</v>
      </c>
      <c r="FJ423" s="7">
        <v>0</v>
      </c>
    </row>
    <row r="424" spans="1:166" x14ac:dyDescent="0.25">
      <c r="A424" s="7">
        <v>2018</v>
      </c>
      <c r="B424" s="7">
        <v>2</v>
      </c>
      <c r="C424" s="7" t="s">
        <v>6</v>
      </c>
      <c r="D424" s="7">
        <v>4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7">
        <v>1</v>
      </c>
      <c r="AK424" s="7">
        <v>0</v>
      </c>
      <c r="AL424" s="7">
        <v>0</v>
      </c>
      <c r="AM424" s="7">
        <v>0</v>
      </c>
      <c r="AN424" s="7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  <c r="AV424" s="7">
        <v>0</v>
      </c>
      <c r="AW424" s="7">
        <v>0</v>
      </c>
      <c r="AX424" s="7">
        <v>0</v>
      </c>
      <c r="AY424" s="7">
        <v>0</v>
      </c>
      <c r="AZ424" s="7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7">
        <v>0</v>
      </c>
      <c r="BH424" s="7">
        <v>0</v>
      </c>
      <c r="BI424" s="7">
        <v>0</v>
      </c>
      <c r="BJ424" s="7">
        <v>0</v>
      </c>
      <c r="BK424" s="7">
        <v>0</v>
      </c>
      <c r="BL424" s="7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7">
        <v>0</v>
      </c>
      <c r="BT424" s="7">
        <v>0</v>
      </c>
      <c r="BU424" s="7">
        <v>0</v>
      </c>
      <c r="BV424" s="7">
        <v>0</v>
      </c>
      <c r="BW424" s="7">
        <v>0</v>
      </c>
      <c r="BX424" s="7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7">
        <v>0</v>
      </c>
      <c r="CF424" s="7">
        <v>0</v>
      </c>
      <c r="CG424" s="7">
        <v>0</v>
      </c>
      <c r="CH424" s="7">
        <v>0</v>
      </c>
      <c r="CI424" s="7">
        <v>0</v>
      </c>
      <c r="CJ424" s="7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7">
        <v>0</v>
      </c>
      <c r="CR424" s="7">
        <v>0</v>
      </c>
      <c r="CS424" s="7">
        <v>1</v>
      </c>
      <c r="CT424" s="7">
        <v>0</v>
      </c>
      <c r="CU424" s="7">
        <v>0</v>
      </c>
      <c r="CV424" s="7">
        <v>0</v>
      </c>
      <c r="CW424" s="7">
        <v>0</v>
      </c>
      <c r="CX424" s="7">
        <v>0</v>
      </c>
      <c r="CY424" s="7">
        <v>0</v>
      </c>
      <c r="CZ424" s="7">
        <v>0</v>
      </c>
      <c r="DA424" s="7">
        <v>0</v>
      </c>
      <c r="DB424" s="7">
        <v>0</v>
      </c>
      <c r="DC424" s="7">
        <v>0</v>
      </c>
      <c r="DD424" s="7">
        <v>0</v>
      </c>
      <c r="DE424" s="7">
        <v>0</v>
      </c>
      <c r="DF424" s="7">
        <v>0</v>
      </c>
      <c r="DG424" s="7">
        <v>0</v>
      </c>
      <c r="DH424" s="7">
        <v>0</v>
      </c>
      <c r="DI424" s="7">
        <v>0</v>
      </c>
      <c r="DJ424" s="7">
        <v>0</v>
      </c>
      <c r="DK424" s="7">
        <v>0</v>
      </c>
      <c r="DL424" s="7">
        <v>0</v>
      </c>
      <c r="DM424" s="7">
        <v>0</v>
      </c>
      <c r="DN424" s="7">
        <v>0</v>
      </c>
      <c r="DO424" s="7">
        <v>0</v>
      </c>
      <c r="DP424" s="7">
        <v>0</v>
      </c>
      <c r="DQ424" s="7">
        <v>0</v>
      </c>
      <c r="DR424" s="7">
        <v>0</v>
      </c>
      <c r="DS424" s="7">
        <v>0</v>
      </c>
      <c r="DT424" s="7">
        <v>0</v>
      </c>
      <c r="DU424" s="7">
        <v>0</v>
      </c>
      <c r="DV424" s="7">
        <v>0</v>
      </c>
      <c r="DW424" s="7">
        <v>0</v>
      </c>
      <c r="DX424" s="7">
        <v>1</v>
      </c>
      <c r="DY424" s="7">
        <v>0</v>
      </c>
      <c r="DZ424" s="7">
        <v>0</v>
      </c>
      <c r="EA424" s="7">
        <v>0</v>
      </c>
      <c r="EB424" s="7">
        <v>0</v>
      </c>
      <c r="EC424" s="7">
        <v>0</v>
      </c>
      <c r="ED424" s="7">
        <v>0</v>
      </c>
      <c r="EE424" s="7">
        <v>0</v>
      </c>
      <c r="EF424" s="7">
        <v>0</v>
      </c>
      <c r="EG424" s="7">
        <v>0</v>
      </c>
      <c r="EH424" s="7">
        <v>0</v>
      </c>
      <c r="EI424" s="7">
        <v>0</v>
      </c>
      <c r="EJ424" s="7">
        <v>0</v>
      </c>
      <c r="EK424" s="7">
        <v>0</v>
      </c>
      <c r="EL424" s="7">
        <v>0</v>
      </c>
      <c r="EM424" s="7">
        <v>0</v>
      </c>
      <c r="EN424" s="7">
        <v>0</v>
      </c>
      <c r="EO424" s="7">
        <v>0</v>
      </c>
      <c r="EP424" s="7">
        <v>0</v>
      </c>
      <c r="EQ424" s="7">
        <v>0</v>
      </c>
      <c r="ER424" s="7">
        <v>0</v>
      </c>
      <c r="ES424" s="7">
        <v>0</v>
      </c>
      <c r="ET424" s="7">
        <v>0</v>
      </c>
      <c r="EU424" s="7">
        <v>0</v>
      </c>
      <c r="EV424" s="7">
        <v>0</v>
      </c>
      <c r="EW424" s="7">
        <v>0</v>
      </c>
      <c r="EX424" s="7">
        <v>0</v>
      </c>
      <c r="EY424" s="7">
        <v>0</v>
      </c>
      <c r="EZ424" s="7">
        <v>0</v>
      </c>
      <c r="FA424" s="7">
        <v>0</v>
      </c>
      <c r="FB424" s="7">
        <v>0</v>
      </c>
      <c r="FC424" s="7">
        <v>0</v>
      </c>
      <c r="FD424" s="7">
        <v>0</v>
      </c>
      <c r="FE424" s="7">
        <v>0</v>
      </c>
      <c r="FF424" s="7">
        <v>0</v>
      </c>
      <c r="FG424" s="7">
        <v>0</v>
      </c>
      <c r="FH424" s="7">
        <v>0</v>
      </c>
      <c r="FI424" s="7">
        <v>0</v>
      </c>
      <c r="FJ424" s="7">
        <v>0</v>
      </c>
    </row>
    <row r="425" spans="1:166" x14ac:dyDescent="0.25">
      <c r="A425" s="7">
        <v>2018</v>
      </c>
      <c r="B425" s="7">
        <v>2</v>
      </c>
      <c r="C425" s="7" t="s">
        <v>6</v>
      </c>
      <c r="D425" s="7">
        <v>4</v>
      </c>
      <c r="E425" s="7">
        <v>3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7">
        <v>3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  <c r="AV425" s="7">
        <v>0</v>
      </c>
      <c r="AW425" s="7">
        <v>0</v>
      </c>
      <c r="AX425" s="7">
        <v>0</v>
      </c>
      <c r="AY425" s="7">
        <v>0</v>
      </c>
      <c r="AZ425" s="7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7">
        <v>0</v>
      </c>
      <c r="BH425" s="7">
        <v>0</v>
      </c>
      <c r="BI425" s="7">
        <v>0</v>
      </c>
      <c r="BJ425" s="7">
        <v>0</v>
      </c>
      <c r="BK425" s="7">
        <v>0</v>
      </c>
      <c r="BL425" s="7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7">
        <v>0</v>
      </c>
      <c r="BT425" s="7">
        <v>0</v>
      </c>
      <c r="BU425" s="7">
        <v>0</v>
      </c>
      <c r="BV425" s="7">
        <v>0</v>
      </c>
      <c r="BW425" s="7">
        <v>0</v>
      </c>
      <c r="BX425" s="7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7">
        <v>0</v>
      </c>
      <c r="CF425" s="7">
        <v>0</v>
      </c>
      <c r="CG425" s="7">
        <v>0</v>
      </c>
      <c r="CH425" s="7">
        <v>0</v>
      </c>
      <c r="CI425" s="7">
        <v>0</v>
      </c>
      <c r="CJ425" s="7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7">
        <v>0</v>
      </c>
      <c r="CR425" s="7">
        <v>0</v>
      </c>
      <c r="CS425" s="7">
        <v>0</v>
      </c>
      <c r="CT425" s="7">
        <v>0</v>
      </c>
      <c r="CU425" s="7">
        <v>0</v>
      </c>
      <c r="CV425" s="7">
        <v>0</v>
      </c>
      <c r="CW425" s="7">
        <v>0</v>
      </c>
      <c r="CX425" s="7">
        <v>0</v>
      </c>
      <c r="CY425" s="7">
        <v>0</v>
      </c>
      <c r="CZ425" s="7">
        <v>0</v>
      </c>
      <c r="DA425" s="7">
        <v>0</v>
      </c>
      <c r="DB425" s="7">
        <v>0</v>
      </c>
      <c r="DC425" s="7">
        <v>0</v>
      </c>
      <c r="DD425" s="7">
        <v>0</v>
      </c>
      <c r="DE425" s="7">
        <v>0</v>
      </c>
      <c r="DF425" s="7">
        <v>0</v>
      </c>
      <c r="DG425" s="7">
        <v>0</v>
      </c>
      <c r="DH425" s="7">
        <v>0</v>
      </c>
      <c r="DI425" s="7">
        <v>0</v>
      </c>
      <c r="DJ425" s="7">
        <v>0</v>
      </c>
      <c r="DK425" s="7">
        <v>0</v>
      </c>
      <c r="DL425" s="7">
        <v>0</v>
      </c>
      <c r="DM425" s="7">
        <v>0</v>
      </c>
      <c r="DN425" s="7">
        <v>0</v>
      </c>
      <c r="DO425" s="7">
        <v>0</v>
      </c>
      <c r="DP425" s="7">
        <v>0</v>
      </c>
      <c r="DQ425" s="7">
        <v>0</v>
      </c>
      <c r="DR425" s="7">
        <v>0</v>
      </c>
      <c r="DS425" s="7">
        <v>0</v>
      </c>
      <c r="DT425" s="7">
        <v>0</v>
      </c>
      <c r="DU425" s="7">
        <v>0</v>
      </c>
      <c r="DV425" s="7">
        <v>0</v>
      </c>
      <c r="DW425" s="7">
        <v>0</v>
      </c>
      <c r="DX425" s="7">
        <v>0</v>
      </c>
      <c r="DY425" s="7">
        <v>0</v>
      </c>
      <c r="DZ425" s="7">
        <v>0</v>
      </c>
      <c r="EA425" s="7">
        <v>0</v>
      </c>
      <c r="EB425" s="7">
        <v>0</v>
      </c>
      <c r="EC425" s="7">
        <v>0</v>
      </c>
      <c r="ED425" s="7">
        <v>0</v>
      </c>
      <c r="EE425" s="7">
        <v>0</v>
      </c>
      <c r="EF425" s="7">
        <v>0</v>
      </c>
      <c r="EG425" s="7">
        <v>0</v>
      </c>
      <c r="EH425" s="7">
        <v>0</v>
      </c>
      <c r="EI425" s="7">
        <v>0</v>
      </c>
      <c r="EJ425" s="7">
        <v>0</v>
      </c>
      <c r="EK425" s="7">
        <v>0</v>
      </c>
      <c r="EL425" s="7">
        <v>0</v>
      </c>
      <c r="EM425" s="7">
        <v>0</v>
      </c>
      <c r="EN425" s="7">
        <v>0</v>
      </c>
      <c r="EO425" s="7">
        <v>0</v>
      </c>
      <c r="EP425" s="7">
        <v>0</v>
      </c>
      <c r="EQ425" s="7">
        <v>0</v>
      </c>
      <c r="ER425" s="7">
        <v>0</v>
      </c>
      <c r="ES425" s="7">
        <v>0</v>
      </c>
      <c r="ET425" s="7">
        <v>0</v>
      </c>
      <c r="EU425" s="7">
        <v>0</v>
      </c>
      <c r="EV425" s="7">
        <v>0</v>
      </c>
      <c r="EW425" s="7">
        <v>0</v>
      </c>
      <c r="EX425" s="7">
        <v>0</v>
      </c>
      <c r="EY425" s="7">
        <v>0</v>
      </c>
      <c r="EZ425" s="7">
        <v>0</v>
      </c>
      <c r="FA425" s="7">
        <v>0</v>
      </c>
      <c r="FB425" s="7">
        <v>0</v>
      </c>
      <c r="FC425" s="7">
        <v>0</v>
      </c>
      <c r="FD425" s="7">
        <v>0</v>
      </c>
      <c r="FE425" s="7">
        <v>0</v>
      </c>
      <c r="FF425" s="7">
        <v>0</v>
      </c>
      <c r="FG425" s="7">
        <v>0</v>
      </c>
      <c r="FH425" s="7">
        <v>0</v>
      </c>
      <c r="FI425" s="7">
        <v>0</v>
      </c>
      <c r="FJ425" s="7">
        <v>0</v>
      </c>
    </row>
    <row r="426" spans="1:166" x14ac:dyDescent="0.25">
      <c r="A426" s="7">
        <v>2018</v>
      </c>
      <c r="B426" s="7">
        <v>2</v>
      </c>
      <c r="C426" s="7" t="s">
        <v>6</v>
      </c>
      <c r="D426" s="7">
        <v>4</v>
      </c>
      <c r="E426" s="7">
        <v>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  <c r="AV426" s="7">
        <v>0</v>
      </c>
      <c r="AW426" s="7">
        <v>0</v>
      </c>
      <c r="AX426" s="7">
        <v>0</v>
      </c>
      <c r="AY426" s="7">
        <v>0</v>
      </c>
      <c r="AZ426" s="7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7">
        <v>0</v>
      </c>
      <c r="BH426" s="7">
        <v>0</v>
      </c>
      <c r="BI426" s="7">
        <v>0</v>
      </c>
      <c r="BJ426" s="7">
        <v>0</v>
      </c>
      <c r="BK426" s="7">
        <v>0</v>
      </c>
      <c r="BL426" s="7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7">
        <v>0</v>
      </c>
      <c r="BT426" s="7">
        <v>0</v>
      </c>
      <c r="BU426" s="7">
        <v>0</v>
      </c>
      <c r="BV426" s="7">
        <v>0</v>
      </c>
      <c r="BW426" s="7">
        <v>0</v>
      </c>
      <c r="BX426" s="7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7">
        <v>0</v>
      </c>
      <c r="CF426" s="7">
        <v>0</v>
      </c>
      <c r="CG426" s="7">
        <v>0</v>
      </c>
      <c r="CH426" s="7">
        <v>0</v>
      </c>
      <c r="CI426" s="7">
        <v>0</v>
      </c>
      <c r="CJ426" s="7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7">
        <v>0</v>
      </c>
      <c r="CR426" s="7">
        <v>0</v>
      </c>
      <c r="CS426" s="7">
        <v>0</v>
      </c>
      <c r="CT426" s="7">
        <v>0</v>
      </c>
      <c r="CU426" s="7">
        <v>0</v>
      </c>
      <c r="CV426" s="7">
        <v>0</v>
      </c>
      <c r="CW426" s="7">
        <v>0</v>
      </c>
      <c r="CX426" s="7">
        <v>0</v>
      </c>
      <c r="CY426" s="7">
        <v>0</v>
      </c>
      <c r="CZ426" s="7">
        <v>0</v>
      </c>
      <c r="DA426" s="7">
        <v>0</v>
      </c>
      <c r="DB426" s="7">
        <v>0</v>
      </c>
      <c r="DC426" s="7">
        <v>0</v>
      </c>
      <c r="DD426" s="7">
        <v>0</v>
      </c>
      <c r="DE426" s="7">
        <v>0</v>
      </c>
      <c r="DF426" s="7">
        <v>0</v>
      </c>
      <c r="DG426" s="7">
        <v>0</v>
      </c>
      <c r="DH426" s="7">
        <v>0</v>
      </c>
      <c r="DI426" s="7">
        <v>0</v>
      </c>
      <c r="DJ426" s="7">
        <v>0</v>
      </c>
      <c r="DK426" s="7">
        <v>0</v>
      </c>
      <c r="DL426" s="7">
        <v>0</v>
      </c>
      <c r="DM426" s="7">
        <v>0</v>
      </c>
      <c r="DN426" s="7">
        <v>0</v>
      </c>
      <c r="DO426" s="7">
        <v>0</v>
      </c>
      <c r="DP426" s="7">
        <v>0</v>
      </c>
      <c r="DQ426" s="7">
        <v>0</v>
      </c>
      <c r="DR426" s="7">
        <v>0</v>
      </c>
      <c r="DS426" s="7">
        <v>0</v>
      </c>
      <c r="DT426" s="7">
        <v>0</v>
      </c>
      <c r="DU426" s="7">
        <v>0</v>
      </c>
      <c r="DV426" s="7">
        <v>0</v>
      </c>
      <c r="DW426" s="7">
        <v>0</v>
      </c>
      <c r="DX426" s="7">
        <v>1</v>
      </c>
      <c r="DY426" s="7">
        <v>0</v>
      </c>
      <c r="DZ426" s="7">
        <v>0</v>
      </c>
      <c r="EA426" s="7">
        <v>0</v>
      </c>
      <c r="EB426" s="7">
        <v>0</v>
      </c>
      <c r="EC426" s="7">
        <v>0</v>
      </c>
      <c r="ED426" s="7">
        <v>0</v>
      </c>
      <c r="EE426" s="7">
        <v>0</v>
      </c>
      <c r="EF426" s="7">
        <v>0</v>
      </c>
      <c r="EG426" s="7">
        <v>0</v>
      </c>
      <c r="EH426" s="7">
        <v>0</v>
      </c>
      <c r="EI426" s="7">
        <v>0</v>
      </c>
      <c r="EJ426" s="7">
        <v>0</v>
      </c>
      <c r="EK426" s="7">
        <v>0</v>
      </c>
      <c r="EL426" s="7">
        <v>0</v>
      </c>
      <c r="EM426" s="7">
        <v>0</v>
      </c>
      <c r="EN426" s="7">
        <v>0</v>
      </c>
      <c r="EO426" s="7">
        <v>0</v>
      </c>
      <c r="EP426" s="7">
        <v>0</v>
      </c>
      <c r="EQ426" s="7">
        <v>0</v>
      </c>
      <c r="ER426" s="7">
        <v>0</v>
      </c>
      <c r="ES426" s="7">
        <v>0</v>
      </c>
      <c r="ET426" s="7">
        <v>0</v>
      </c>
      <c r="EU426" s="7">
        <v>0</v>
      </c>
      <c r="EV426" s="7">
        <v>0</v>
      </c>
      <c r="EW426" s="7">
        <v>0</v>
      </c>
      <c r="EX426" s="7">
        <v>0</v>
      </c>
      <c r="EY426" s="7">
        <v>0</v>
      </c>
      <c r="EZ426" s="7">
        <v>0</v>
      </c>
      <c r="FA426" s="7">
        <v>0</v>
      </c>
      <c r="FB426" s="7">
        <v>0</v>
      </c>
      <c r="FC426" s="7">
        <v>0</v>
      </c>
      <c r="FD426" s="7">
        <v>0</v>
      </c>
      <c r="FE426" s="7">
        <v>0</v>
      </c>
      <c r="FF426" s="7">
        <v>0</v>
      </c>
      <c r="FG426" s="7">
        <v>0</v>
      </c>
      <c r="FH426" s="7">
        <v>0</v>
      </c>
      <c r="FI426" s="7">
        <v>0</v>
      </c>
      <c r="FJ426" s="7">
        <v>0</v>
      </c>
    </row>
    <row r="427" spans="1:166" x14ac:dyDescent="0.25">
      <c r="A427" s="7">
        <v>2018</v>
      </c>
      <c r="B427" s="7">
        <v>2</v>
      </c>
      <c r="C427" s="7" t="s">
        <v>6</v>
      </c>
      <c r="D427" s="7">
        <v>4</v>
      </c>
      <c r="E427" s="7">
        <v>6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1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  <c r="AV427" s="7">
        <v>0</v>
      </c>
      <c r="AW427" s="7">
        <v>0</v>
      </c>
      <c r="AX427" s="7">
        <v>0</v>
      </c>
      <c r="AY427" s="7">
        <v>0</v>
      </c>
      <c r="AZ427" s="7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7">
        <v>0</v>
      </c>
      <c r="BH427" s="7">
        <v>0</v>
      </c>
      <c r="BI427" s="7">
        <v>0</v>
      </c>
      <c r="BJ427" s="7">
        <v>0</v>
      </c>
      <c r="BK427" s="7">
        <v>0</v>
      </c>
      <c r="BL427" s="7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7">
        <v>0</v>
      </c>
      <c r="BT427" s="7">
        <v>0</v>
      </c>
      <c r="BU427" s="7">
        <v>0</v>
      </c>
      <c r="BV427" s="7">
        <v>0</v>
      </c>
      <c r="BW427" s="7">
        <v>0</v>
      </c>
      <c r="BX427" s="7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7">
        <v>0</v>
      </c>
      <c r="CF427" s="7">
        <v>0</v>
      </c>
      <c r="CG427" s="7">
        <v>0</v>
      </c>
      <c r="CH427" s="7">
        <v>0</v>
      </c>
      <c r="CI427" s="7">
        <v>0</v>
      </c>
      <c r="CJ427" s="7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7">
        <v>0</v>
      </c>
      <c r="CR427" s="7">
        <v>0</v>
      </c>
      <c r="CS427" s="7">
        <v>0</v>
      </c>
      <c r="CT427" s="7">
        <v>0</v>
      </c>
      <c r="CU427" s="7">
        <v>0</v>
      </c>
      <c r="CV427" s="7">
        <v>0</v>
      </c>
      <c r="CW427" s="7">
        <v>0</v>
      </c>
      <c r="CX427" s="7">
        <v>0</v>
      </c>
      <c r="CY427" s="7">
        <v>0</v>
      </c>
      <c r="CZ427" s="7">
        <v>0</v>
      </c>
      <c r="DA427" s="7">
        <v>0</v>
      </c>
      <c r="DB427" s="7">
        <v>0</v>
      </c>
      <c r="DC427" s="7">
        <v>0</v>
      </c>
      <c r="DD427" s="7">
        <v>0</v>
      </c>
      <c r="DE427" s="7">
        <v>0</v>
      </c>
      <c r="DF427" s="7">
        <v>1</v>
      </c>
      <c r="DG427" s="7">
        <v>0</v>
      </c>
      <c r="DH427" s="7">
        <v>0</v>
      </c>
      <c r="DI427" s="7">
        <v>0</v>
      </c>
      <c r="DJ427" s="7">
        <v>0</v>
      </c>
      <c r="DK427" s="7">
        <v>0</v>
      </c>
      <c r="DL427" s="7">
        <v>0</v>
      </c>
      <c r="DM427" s="7">
        <v>0</v>
      </c>
      <c r="DN427" s="7">
        <v>0</v>
      </c>
      <c r="DO427" s="7">
        <v>0</v>
      </c>
      <c r="DP427" s="7">
        <v>0</v>
      </c>
      <c r="DQ427" s="7">
        <v>0</v>
      </c>
      <c r="DR427" s="7">
        <v>0</v>
      </c>
      <c r="DS427" s="7">
        <v>0</v>
      </c>
      <c r="DT427" s="7">
        <v>0</v>
      </c>
      <c r="DU427" s="7">
        <v>0</v>
      </c>
      <c r="DV427" s="7">
        <v>0</v>
      </c>
      <c r="DW427" s="7">
        <v>0</v>
      </c>
      <c r="DX427" s="7">
        <v>3</v>
      </c>
      <c r="DY427" s="7">
        <v>0</v>
      </c>
      <c r="DZ427" s="7">
        <v>0</v>
      </c>
      <c r="EA427" s="7">
        <v>0</v>
      </c>
      <c r="EB427" s="7">
        <v>0</v>
      </c>
      <c r="EC427" s="7">
        <v>0</v>
      </c>
      <c r="ED427" s="7">
        <v>0</v>
      </c>
      <c r="EE427" s="7">
        <v>0</v>
      </c>
      <c r="EF427" s="7">
        <v>0</v>
      </c>
      <c r="EG427" s="7">
        <v>0</v>
      </c>
      <c r="EH427" s="7">
        <v>0</v>
      </c>
      <c r="EI427" s="7">
        <v>0</v>
      </c>
      <c r="EJ427" s="7">
        <v>0</v>
      </c>
      <c r="EK427" s="7">
        <v>0</v>
      </c>
      <c r="EL427" s="7">
        <v>0</v>
      </c>
      <c r="EM427" s="7">
        <v>0</v>
      </c>
      <c r="EN427" s="7">
        <v>0</v>
      </c>
      <c r="EO427" s="7">
        <v>0</v>
      </c>
      <c r="EP427" s="7">
        <v>0</v>
      </c>
      <c r="EQ427" s="7">
        <v>0</v>
      </c>
      <c r="ER427" s="7">
        <v>0</v>
      </c>
      <c r="ES427" s="7">
        <v>0</v>
      </c>
      <c r="ET427" s="7">
        <v>0</v>
      </c>
      <c r="EU427" s="7">
        <v>0</v>
      </c>
      <c r="EV427" s="7">
        <v>0</v>
      </c>
      <c r="EW427" s="7">
        <v>0</v>
      </c>
      <c r="EX427" s="7">
        <v>0</v>
      </c>
      <c r="EY427" s="7">
        <v>0</v>
      </c>
      <c r="EZ427" s="7">
        <v>0</v>
      </c>
      <c r="FA427" s="7">
        <v>0</v>
      </c>
      <c r="FB427" s="7">
        <v>0</v>
      </c>
      <c r="FC427" s="7">
        <v>0</v>
      </c>
      <c r="FD427" s="7">
        <v>0</v>
      </c>
      <c r="FE427" s="7">
        <v>0</v>
      </c>
      <c r="FF427" s="7">
        <v>0</v>
      </c>
      <c r="FG427" s="7">
        <v>0</v>
      </c>
      <c r="FH427" s="7">
        <v>0</v>
      </c>
      <c r="FI427" s="7">
        <v>0</v>
      </c>
      <c r="FJ427" s="7">
        <v>0</v>
      </c>
    </row>
    <row r="428" spans="1:166" x14ac:dyDescent="0.25">
      <c r="A428" s="7">
        <v>2018</v>
      </c>
      <c r="B428" s="7">
        <v>2</v>
      </c>
      <c r="C428" s="7" t="s">
        <v>6</v>
      </c>
      <c r="D428" s="7">
        <v>4</v>
      </c>
      <c r="E428" s="7">
        <v>7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1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  <c r="AV428" s="7">
        <v>0</v>
      </c>
      <c r="AW428" s="7">
        <v>0</v>
      </c>
      <c r="AX428" s="7">
        <v>0</v>
      </c>
      <c r="AY428" s="7">
        <v>0</v>
      </c>
      <c r="AZ428" s="7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7">
        <v>0</v>
      </c>
      <c r="BH428" s="7">
        <v>0</v>
      </c>
      <c r="BI428" s="7">
        <v>0</v>
      </c>
      <c r="BJ428" s="7">
        <v>0</v>
      </c>
      <c r="BK428" s="7">
        <v>0</v>
      </c>
      <c r="BL428" s="7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7">
        <v>0</v>
      </c>
      <c r="BT428" s="7">
        <v>0</v>
      </c>
      <c r="BU428" s="7">
        <v>0</v>
      </c>
      <c r="BV428" s="7">
        <v>0</v>
      </c>
      <c r="BW428" s="7">
        <v>0</v>
      </c>
      <c r="BX428" s="7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7">
        <v>0</v>
      </c>
      <c r="CF428" s="7">
        <v>0</v>
      </c>
      <c r="CG428" s="7">
        <v>0</v>
      </c>
      <c r="CH428" s="7">
        <v>0</v>
      </c>
      <c r="CI428" s="7">
        <v>0</v>
      </c>
      <c r="CJ428" s="7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7">
        <v>0</v>
      </c>
      <c r="CR428" s="7">
        <v>0</v>
      </c>
      <c r="CS428" s="7">
        <v>0</v>
      </c>
      <c r="CT428" s="7">
        <v>0</v>
      </c>
      <c r="CU428" s="7">
        <v>0</v>
      </c>
      <c r="CV428" s="7">
        <v>0</v>
      </c>
      <c r="CW428" s="7">
        <v>0</v>
      </c>
      <c r="CX428" s="7">
        <v>0</v>
      </c>
      <c r="CY428" s="7">
        <v>0</v>
      </c>
      <c r="CZ428" s="7">
        <v>0</v>
      </c>
      <c r="DA428" s="7">
        <v>0</v>
      </c>
      <c r="DB428" s="7">
        <v>0</v>
      </c>
      <c r="DC428" s="7">
        <v>0</v>
      </c>
      <c r="DD428" s="7">
        <v>0</v>
      </c>
      <c r="DE428" s="7">
        <v>0</v>
      </c>
      <c r="DF428" s="7">
        <v>0</v>
      </c>
      <c r="DG428" s="7">
        <v>0</v>
      </c>
      <c r="DH428" s="7">
        <v>0</v>
      </c>
      <c r="DI428" s="7">
        <v>0</v>
      </c>
      <c r="DJ428" s="7">
        <v>0</v>
      </c>
      <c r="DK428" s="7">
        <v>0</v>
      </c>
      <c r="DL428" s="7">
        <v>0</v>
      </c>
      <c r="DM428" s="7">
        <v>0</v>
      </c>
      <c r="DN428" s="7">
        <v>0</v>
      </c>
      <c r="DO428" s="7">
        <v>0</v>
      </c>
      <c r="DP428" s="7">
        <v>0</v>
      </c>
      <c r="DQ428" s="7">
        <v>0</v>
      </c>
      <c r="DR428" s="7">
        <v>0</v>
      </c>
      <c r="DS428" s="7">
        <v>0</v>
      </c>
      <c r="DT428" s="7">
        <v>0</v>
      </c>
      <c r="DU428" s="7">
        <v>0</v>
      </c>
      <c r="DV428" s="7">
        <v>0</v>
      </c>
      <c r="DW428" s="7">
        <v>0</v>
      </c>
      <c r="DX428" s="7">
        <v>0</v>
      </c>
      <c r="DY428" s="7">
        <v>0</v>
      </c>
      <c r="DZ428" s="7">
        <v>0</v>
      </c>
      <c r="EA428" s="7">
        <v>0</v>
      </c>
      <c r="EB428" s="7">
        <v>0</v>
      </c>
      <c r="EC428" s="7">
        <v>0</v>
      </c>
      <c r="ED428" s="7">
        <v>0</v>
      </c>
      <c r="EE428" s="7">
        <v>0</v>
      </c>
      <c r="EF428" s="7">
        <v>0</v>
      </c>
      <c r="EG428" s="7">
        <v>0</v>
      </c>
      <c r="EH428" s="7">
        <v>0</v>
      </c>
      <c r="EI428" s="7">
        <v>0</v>
      </c>
      <c r="EJ428" s="7">
        <v>0</v>
      </c>
      <c r="EK428" s="7">
        <v>0</v>
      </c>
      <c r="EL428" s="7">
        <v>0</v>
      </c>
      <c r="EM428" s="7">
        <v>0</v>
      </c>
      <c r="EN428" s="7">
        <v>0</v>
      </c>
      <c r="EO428" s="7">
        <v>0</v>
      </c>
      <c r="EP428" s="7">
        <v>0</v>
      </c>
      <c r="EQ428" s="7">
        <v>0</v>
      </c>
      <c r="ER428" s="7">
        <v>0</v>
      </c>
      <c r="ES428" s="7">
        <v>0</v>
      </c>
      <c r="ET428" s="7">
        <v>0</v>
      </c>
      <c r="EU428" s="7">
        <v>0</v>
      </c>
      <c r="EV428" s="7">
        <v>0</v>
      </c>
      <c r="EW428" s="7">
        <v>0</v>
      </c>
      <c r="EX428" s="7">
        <v>0</v>
      </c>
      <c r="EY428" s="7">
        <v>0</v>
      </c>
      <c r="EZ428" s="7">
        <v>0</v>
      </c>
      <c r="FA428" s="7">
        <v>0</v>
      </c>
      <c r="FB428" s="7">
        <v>0</v>
      </c>
      <c r="FC428" s="7">
        <v>0</v>
      </c>
      <c r="FD428" s="7">
        <v>0</v>
      </c>
      <c r="FE428" s="7">
        <v>0</v>
      </c>
      <c r="FF428" s="7">
        <v>0</v>
      </c>
      <c r="FG428" s="7">
        <v>0</v>
      </c>
      <c r="FH428" s="7">
        <v>0</v>
      </c>
      <c r="FI428" s="7">
        <v>0</v>
      </c>
      <c r="FJ428" s="7">
        <v>0</v>
      </c>
    </row>
    <row r="429" spans="1:166" x14ac:dyDescent="0.25">
      <c r="A429" s="7">
        <v>2018</v>
      </c>
      <c r="B429" s="7">
        <v>2</v>
      </c>
      <c r="C429" s="7" t="s">
        <v>6</v>
      </c>
      <c r="D429" s="7">
        <v>5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1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  <c r="AV429" s="7">
        <v>0</v>
      </c>
      <c r="AW429" s="7">
        <v>0</v>
      </c>
      <c r="AX429" s="7">
        <v>0</v>
      </c>
      <c r="AY429" s="7">
        <v>0</v>
      </c>
      <c r="AZ429" s="7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7">
        <v>0</v>
      </c>
      <c r="BH429" s="7">
        <v>0</v>
      </c>
      <c r="BI429" s="7">
        <v>0</v>
      </c>
      <c r="BJ429" s="7">
        <v>0</v>
      </c>
      <c r="BK429" s="7">
        <v>0</v>
      </c>
      <c r="BL429" s="7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7">
        <v>0</v>
      </c>
      <c r="BT429" s="7">
        <v>0</v>
      </c>
      <c r="BU429" s="7">
        <v>0</v>
      </c>
      <c r="BV429" s="7">
        <v>0</v>
      </c>
      <c r="BW429" s="7">
        <v>0</v>
      </c>
      <c r="BX429" s="7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7">
        <v>0</v>
      </c>
      <c r="CF429" s="7">
        <v>0</v>
      </c>
      <c r="CG429" s="7">
        <v>0</v>
      </c>
      <c r="CH429" s="7">
        <v>0</v>
      </c>
      <c r="CI429" s="7">
        <v>0</v>
      </c>
      <c r="CJ429" s="7">
        <v>0</v>
      </c>
      <c r="CK429" s="7">
        <v>0</v>
      </c>
      <c r="CL429" s="7">
        <v>1</v>
      </c>
      <c r="CM429" s="7">
        <v>2</v>
      </c>
      <c r="CN429" s="7">
        <v>0</v>
      </c>
      <c r="CO429" s="7">
        <v>0</v>
      </c>
      <c r="CP429" s="7">
        <v>0</v>
      </c>
      <c r="CQ429" s="7">
        <v>0</v>
      </c>
      <c r="CR429" s="7">
        <v>1</v>
      </c>
      <c r="CS429" s="7">
        <v>0</v>
      </c>
      <c r="CT429" s="7">
        <v>0</v>
      </c>
      <c r="CU429" s="7">
        <v>0</v>
      </c>
      <c r="CV429" s="7">
        <v>0</v>
      </c>
      <c r="CW429" s="7">
        <v>0</v>
      </c>
      <c r="CX429" s="7">
        <v>0</v>
      </c>
      <c r="CY429" s="7">
        <v>0</v>
      </c>
      <c r="CZ429" s="7">
        <v>0</v>
      </c>
      <c r="DA429" s="7">
        <v>0</v>
      </c>
      <c r="DB429" s="7">
        <v>0</v>
      </c>
      <c r="DC429" s="7">
        <v>0</v>
      </c>
      <c r="DD429" s="7">
        <v>0</v>
      </c>
      <c r="DE429" s="7">
        <v>0</v>
      </c>
      <c r="DF429" s="7">
        <v>0</v>
      </c>
      <c r="DG429" s="7">
        <v>0</v>
      </c>
      <c r="DH429" s="7">
        <v>0</v>
      </c>
      <c r="DI429" s="7">
        <v>0</v>
      </c>
      <c r="DJ429" s="7">
        <v>0</v>
      </c>
      <c r="DK429" s="7">
        <v>0</v>
      </c>
      <c r="DL429" s="7">
        <v>0</v>
      </c>
      <c r="DM429" s="7">
        <v>0</v>
      </c>
      <c r="DN429" s="7">
        <v>0</v>
      </c>
      <c r="DO429" s="7">
        <v>0</v>
      </c>
      <c r="DP429" s="7">
        <v>0</v>
      </c>
      <c r="DQ429" s="7">
        <v>0</v>
      </c>
      <c r="DR429" s="7">
        <v>0</v>
      </c>
      <c r="DS429" s="7">
        <v>0</v>
      </c>
      <c r="DT429" s="7">
        <v>0</v>
      </c>
      <c r="DU429" s="7">
        <v>0</v>
      </c>
      <c r="DV429" s="7">
        <v>0</v>
      </c>
      <c r="DW429" s="7">
        <v>0</v>
      </c>
      <c r="DX429" s="7">
        <v>0</v>
      </c>
      <c r="DY429" s="7">
        <v>0</v>
      </c>
      <c r="DZ429" s="7">
        <v>0</v>
      </c>
      <c r="EA429" s="7">
        <v>0</v>
      </c>
      <c r="EB429" s="7">
        <v>0</v>
      </c>
      <c r="EC429" s="7">
        <v>0</v>
      </c>
      <c r="ED429" s="7">
        <v>0</v>
      </c>
      <c r="EE429" s="7">
        <v>0</v>
      </c>
      <c r="EF429" s="7">
        <v>0</v>
      </c>
      <c r="EG429" s="7">
        <v>0</v>
      </c>
      <c r="EH429" s="7">
        <v>0</v>
      </c>
      <c r="EI429" s="7">
        <v>0</v>
      </c>
      <c r="EJ429" s="7">
        <v>0</v>
      </c>
      <c r="EK429" s="7">
        <v>0</v>
      </c>
      <c r="EL429" s="7">
        <v>0</v>
      </c>
      <c r="EM429" s="7">
        <v>0</v>
      </c>
      <c r="EN429" s="7">
        <v>0</v>
      </c>
      <c r="EO429" s="7">
        <v>0</v>
      </c>
      <c r="EP429" s="7">
        <v>0</v>
      </c>
      <c r="EQ429" s="7">
        <v>0</v>
      </c>
      <c r="ER429" s="7">
        <v>0</v>
      </c>
      <c r="ES429" s="7">
        <v>0</v>
      </c>
      <c r="ET429" s="7">
        <v>0</v>
      </c>
      <c r="EU429" s="7">
        <v>0</v>
      </c>
      <c r="EV429" s="7">
        <v>0</v>
      </c>
      <c r="EW429" s="7">
        <v>0</v>
      </c>
      <c r="EX429" s="7">
        <v>0</v>
      </c>
      <c r="EY429" s="7">
        <v>0</v>
      </c>
      <c r="EZ429" s="7">
        <v>0</v>
      </c>
      <c r="FA429" s="7">
        <v>0</v>
      </c>
      <c r="FB429" s="7">
        <v>0</v>
      </c>
      <c r="FC429" s="7">
        <v>0</v>
      </c>
      <c r="FD429" s="7">
        <v>0</v>
      </c>
      <c r="FE429" s="7">
        <v>0</v>
      </c>
      <c r="FF429" s="7">
        <v>0</v>
      </c>
      <c r="FG429" s="7">
        <v>0</v>
      </c>
      <c r="FH429" s="7">
        <v>0</v>
      </c>
      <c r="FI429" s="7">
        <v>0</v>
      </c>
      <c r="FJ429" s="7">
        <v>0</v>
      </c>
    </row>
    <row r="430" spans="1:166" x14ac:dyDescent="0.25">
      <c r="A430" s="7">
        <v>2018</v>
      </c>
      <c r="B430" s="7">
        <v>2</v>
      </c>
      <c r="C430" s="7" t="s">
        <v>6</v>
      </c>
      <c r="D430" s="7">
        <v>5</v>
      </c>
      <c r="E430" s="7">
        <v>4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7">
        <v>0</v>
      </c>
      <c r="AK430" s="7">
        <v>0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  <c r="AV430" s="7">
        <v>0</v>
      </c>
      <c r="AW430" s="7">
        <v>0</v>
      </c>
      <c r="AX430" s="7">
        <v>0</v>
      </c>
      <c r="AY430" s="7">
        <v>0</v>
      </c>
      <c r="AZ430" s="7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7">
        <v>0</v>
      </c>
      <c r="BH430" s="7">
        <v>0</v>
      </c>
      <c r="BI430" s="7">
        <v>0</v>
      </c>
      <c r="BJ430" s="7">
        <v>0</v>
      </c>
      <c r="BK430" s="7">
        <v>0</v>
      </c>
      <c r="BL430" s="7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7">
        <v>0</v>
      </c>
      <c r="BT430" s="7">
        <v>0</v>
      </c>
      <c r="BU430" s="7">
        <v>0</v>
      </c>
      <c r="BV430" s="7">
        <v>0</v>
      </c>
      <c r="BW430" s="7">
        <v>0</v>
      </c>
      <c r="BX430" s="7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7">
        <v>0</v>
      </c>
      <c r="CF430" s="7">
        <v>0</v>
      </c>
      <c r="CG430" s="7">
        <v>0</v>
      </c>
      <c r="CH430" s="7">
        <v>0</v>
      </c>
      <c r="CI430" s="7">
        <v>0</v>
      </c>
      <c r="CJ430" s="7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7">
        <v>0</v>
      </c>
      <c r="CR430" s="7">
        <v>0</v>
      </c>
      <c r="CS430" s="7">
        <v>0</v>
      </c>
      <c r="CT430" s="7">
        <v>0</v>
      </c>
      <c r="CU430" s="7">
        <v>0</v>
      </c>
      <c r="CV430" s="7">
        <v>0</v>
      </c>
      <c r="CW430" s="7">
        <v>0</v>
      </c>
      <c r="CX430" s="7">
        <v>0</v>
      </c>
      <c r="CY430" s="7">
        <v>0</v>
      </c>
      <c r="CZ430" s="7">
        <v>0</v>
      </c>
      <c r="DA430" s="7">
        <v>0</v>
      </c>
      <c r="DB430" s="7">
        <v>0</v>
      </c>
      <c r="DC430" s="7">
        <v>0</v>
      </c>
      <c r="DD430" s="7">
        <v>0</v>
      </c>
      <c r="DE430" s="7">
        <v>0</v>
      </c>
      <c r="DF430" s="7">
        <v>0</v>
      </c>
      <c r="DG430" s="7">
        <v>0</v>
      </c>
      <c r="DH430" s="7">
        <v>0</v>
      </c>
      <c r="DI430" s="7">
        <v>0</v>
      </c>
      <c r="DJ430" s="7">
        <v>0</v>
      </c>
      <c r="DK430" s="7">
        <v>0</v>
      </c>
      <c r="DL430" s="7">
        <v>0</v>
      </c>
      <c r="DM430" s="7">
        <v>0</v>
      </c>
      <c r="DN430" s="7">
        <v>0</v>
      </c>
      <c r="DO430" s="7">
        <v>0</v>
      </c>
      <c r="DP430" s="7">
        <v>0</v>
      </c>
      <c r="DQ430" s="7">
        <v>0</v>
      </c>
      <c r="DR430" s="7">
        <v>0</v>
      </c>
      <c r="DS430" s="7">
        <v>0</v>
      </c>
      <c r="DT430" s="7">
        <v>0</v>
      </c>
      <c r="DU430" s="7">
        <v>0</v>
      </c>
      <c r="DV430" s="7">
        <v>0</v>
      </c>
      <c r="DW430" s="7">
        <v>0</v>
      </c>
      <c r="DX430" s="7">
        <v>1</v>
      </c>
      <c r="DY430" s="7">
        <v>0</v>
      </c>
      <c r="DZ430" s="7">
        <v>0</v>
      </c>
      <c r="EA430" s="7">
        <v>0</v>
      </c>
      <c r="EB430" s="7">
        <v>0</v>
      </c>
      <c r="EC430" s="7">
        <v>0</v>
      </c>
      <c r="ED430" s="7">
        <v>0</v>
      </c>
      <c r="EE430" s="7">
        <v>0</v>
      </c>
      <c r="EF430" s="7">
        <v>0</v>
      </c>
      <c r="EG430" s="7">
        <v>0</v>
      </c>
      <c r="EH430" s="7">
        <v>0</v>
      </c>
      <c r="EI430" s="7">
        <v>0</v>
      </c>
      <c r="EJ430" s="7">
        <v>0</v>
      </c>
      <c r="EK430" s="7">
        <v>0</v>
      </c>
      <c r="EL430" s="7">
        <v>0</v>
      </c>
      <c r="EM430" s="7">
        <v>0</v>
      </c>
      <c r="EN430" s="7">
        <v>0</v>
      </c>
      <c r="EO430" s="7">
        <v>0</v>
      </c>
      <c r="EP430" s="7">
        <v>0</v>
      </c>
      <c r="EQ430" s="7">
        <v>0</v>
      </c>
      <c r="ER430" s="7">
        <v>0</v>
      </c>
      <c r="ES430" s="7">
        <v>0</v>
      </c>
      <c r="ET430" s="7">
        <v>0</v>
      </c>
      <c r="EU430" s="7">
        <v>0</v>
      </c>
      <c r="EV430" s="7">
        <v>0</v>
      </c>
      <c r="EW430" s="7">
        <v>0</v>
      </c>
      <c r="EX430" s="7">
        <v>0</v>
      </c>
      <c r="EY430" s="7">
        <v>0</v>
      </c>
      <c r="EZ430" s="7">
        <v>0</v>
      </c>
      <c r="FA430" s="7">
        <v>0</v>
      </c>
      <c r="FB430" s="7">
        <v>0</v>
      </c>
      <c r="FC430" s="7">
        <v>0</v>
      </c>
      <c r="FD430" s="7">
        <v>0</v>
      </c>
      <c r="FE430" s="7">
        <v>0</v>
      </c>
      <c r="FF430" s="7">
        <v>0</v>
      </c>
      <c r="FG430" s="7">
        <v>0</v>
      </c>
      <c r="FH430" s="7">
        <v>0</v>
      </c>
      <c r="FI430" s="7">
        <v>0</v>
      </c>
      <c r="FJ430" s="7">
        <v>0</v>
      </c>
    </row>
    <row r="431" spans="1:166" x14ac:dyDescent="0.25">
      <c r="A431" s="7">
        <v>2018</v>
      </c>
      <c r="B431" s="7">
        <v>2</v>
      </c>
      <c r="C431" s="7" t="s">
        <v>6</v>
      </c>
      <c r="D431" s="7">
        <v>5</v>
      </c>
      <c r="E431" s="7">
        <v>5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1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  <c r="AV431" s="7">
        <v>0</v>
      </c>
      <c r="AW431" s="7">
        <v>0</v>
      </c>
      <c r="AX431" s="7">
        <v>0</v>
      </c>
      <c r="AY431" s="7">
        <v>0</v>
      </c>
      <c r="AZ431" s="7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7">
        <v>0</v>
      </c>
      <c r="BH431" s="7">
        <v>0</v>
      </c>
      <c r="BI431" s="7">
        <v>0</v>
      </c>
      <c r="BJ431" s="7">
        <v>0</v>
      </c>
      <c r="BK431" s="7">
        <v>0</v>
      </c>
      <c r="BL431" s="7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7">
        <v>0</v>
      </c>
      <c r="BT431" s="7">
        <v>0</v>
      </c>
      <c r="BU431" s="7">
        <v>0</v>
      </c>
      <c r="BV431" s="7">
        <v>0</v>
      </c>
      <c r="BW431" s="7">
        <v>0</v>
      </c>
      <c r="BX431" s="7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7">
        <v>0</v>
      </c>
      <c r="CF431" s="7">
        <v>0</v>
      </c>
      <c r="CG431" s="7">
        <v>0</v>
      </c>
      <c r="CH431" s="7">
        <v>0</v>
      </c>
      <c r="CI431" s="7">
        <v>0</v>
      </c>
      <c r="CJ431" s="7">
        <v>0</v>
      </c>
      <c r="CK431" s="7">
        <v>0</v>
      </c>
      <c r="CL431" s="7">
        <v>0</v>
      </c>
      <c r="CM431" s="7">
        <v>1</v>
      </c>
      <c r="CN431" s="7">
        <v>0</v>
      </c>
      <c r="CO431" s="7">
        <v>0</v>
      </c>
      <c r="CP431" s="7">
        <v>0</v>
      </c>
      <c r="CQ431" s="7">
        <v>0</v>
      </c>
      <c r="CR431" s="7">
        <v>0</v>
      </c>
      <c r="CS431" s="7">
        <v>0</v>
      </c>
      <c r="CT431" s="7">
        <v>0</v>
      </c>
      <c r="CU431" s="7">
        <v>0</v>
      </c>
      <c r="CV431" s="7">
        <v>0</v>
      </c>
      <c r="CW431" s="7">
        <v>0</v>
      </c>
      <c r="CX431" s="7">
        <v>0</v>
      </c>
      <c r="CY431" s="7">
        <v>0</v>
      </c>
      <c r="CZ431" s="7">
        <v>0</v>
      </c>
      <c r="DA431" s="7">
        <v>0</v>
      </c>
      <c r="DB431" s="7">
        <v>0</v>
      </c>
      <c r="DC431" s="7">
        <v>0</v>
      </c>
      <c r="DD431" s="7">
        <v>0</v>
      </c>
      <c r="DE431" s="7">
        <v>0</v>
      </c>
      <c r="DF431" s="7">
        <v>0</v>
      </c>
      <c r="DG431" s="7">
        <v>0</v>
      </c>
      <c r="DH431" s="7">
        <v>0</v>
      </c>
      <c r="DI431" s="7">
        <v>0</v>
      </c>
      <c r="DJ431" s="7">
        <v>0</v>
      </c>
      <c r="DK431" s="7">
        <v>0</v>
      </c>
      <c r="DL431" s="7">
        <v>0</v>
      </c>
      <c r="DM431" s="7">
        <v>0</v>
      </c>
      <c r="DN431" s="7">
        <v>0</v>
      </c>
      <c r="DO431" s="7">
        <v>0</v>
      </c>
      <c r="DP431" s="7">
        <v>0</v>
      </c>
      <c r="DQ431" s="7">
        <v>0</v>
      </c>
      <c r="DR431" s="7">
        <v>0</v>
      </c>
      <c r="DS431" s="7">
        <v>0</v>
      </c>
      <c r="DT431" s="7">
        <v>0</v>
      </c>
      <c r="DU431" s="7">
        <v>0</v>
      </c>
      <c r="DV431" s="7">
        <v>0</v>
      </c>
      <c r="DW431" s="7">
        <v>0</v>
      </c>
      <c r="DX431" s="7">
        <v>0</v>
      </c>
      <c r="DY431" s="7">
        <v>0</v>
      </c>
      <c r="DZ431" s="7">
        <v>0</v>
      </c>
      <c r="EA431" s="7">
        <v>0</v>
      </c>
      <c r="EB431" s="7">
        <v>0</v>
      </c>
      <c r="EC431" s="7">
        <v>0</v>
      </c>
      <c r="ED431" s="7">
        <v>0</v>
      </c>
      <c r="EE431" s="7">
        <v>0</v>
      </c>
      <c r="EF431" s="7">
        <v>0</v>
      </c>
      <c r="EG431" s="7">
        <v>0</v>
      </c>
      <c r="EH431" s="7">
        <v>0</v>
      </c>
      <c r="EI431" s="7">
        <v>0</v>
      </c>
      <c r="EJ431" s="7">
        <v>0</v>
      </c>
      <c r="EK431" s="7">
        <v>0</v>
      </c>
      <c r="EL431" s="7">
        <v>0</v>
      </c>
      <c r="EM431" s="7">
        <v>0</v>
      </c>
      <c r="EN431" s="7">
        <v>0</v>
      </c>
      <c r="EO431" s="7">
        <v>0</v>
      </c>
      <c r="EP431" s="7">
        <v>0</v>
      </c>
      <c r="EQ431" s="7">
        <v>0</v>
      </c>
      <c r="ER431" s="7">
        <v>0</v>
      </c>
      <c r="ES431" s="7">
        <v>0</v>
      </c>
      <c r="ET431" s="7">
        <v>0</v>
      </c>
      <c r="EU431" s="7">
        <v>0</v>
      </c>
      <c r="EV431" s="7">
        <v>0</v>
      </c>
      <c r="EW431" s="7">
        <v>0</v>
      </c>
      <c r="EX431" s="7">
        <v>0</v>
      </c>
      <c r="EY431" s="7">
        <v>0</v>
      </c>
      <c r="EZ431" s="7">
        <v>0</v>
      </c>
      <c r="FA431" s="7">
        <v>0</v>
      </c>
      <c r="FB431" s="7">
        <v>0</v>
      </c>
      <c r="FC431" s="7">
        <v>0</v>
      </c>
      <c r="FD431" s="7">
        <v>0</v>
      </c>
      <c r="FE431" s="7">
        <v>0</v>
      </c>
      <c r="FF431" s="7">
        <v>0</v>
      </c>
      <c r="FG431" s="7">
        <v>0</v>
      </c>
      <c r="FH431" s="7">
        <v>0</v>
      </c>
      <c r="FI431" s="7">
        <v>0</v>
      </c>
      <c r="FJ431" s="7">
        <v>0</v>
      </c>
    </row>
    <row r="432" spans="1:166" x14ac:dyDescent="0.25">
      <c r="A432" s="7">
        <v>2018</v>
      </c>
      <c r="B432" s="7">
        <v>2</v>
      </c>
      <c r="C432" s="7" t="s">
        <v>6</v>
      </c>
      <c r="D432" s="7">
        <v>6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7">
        <v>0</v>
      </c>
      <c r="AK432" s="7">
        <v>0</v>
      </c>
      <c r="AL432" s="7">
        <v>0</v>
      </c>
      <c r="AM432" s="7">
        <v>0</v>
      </c>
      <c r="AN432" s="7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  <c r="AV432" s="7">
        <v>0</v>
      </c>
      <c r="AW432" s="7">
        <v>0</v>
      </c>
      <c r="AX432" s="7">
        <v>0</v>
      </c>
      <c r="AY432" s="7">
        <v>0</v>
      </c>
      <c r="AZ432" s="7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7">
        <v>0</v>
      </c>
      <c r="BH432" s="7">
        <v>0</v>
      </c>
      <c r="BI432" s="7">
        <v>0</v>
      </c>
      <c r="BJ432" s="7">
        <v>0</v>
      </c>
      <c r="BK432" s="7">
        <v>0</v>
      </c>
      <c r="BL432" s="7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7">
        <v>0</v>
      </c>
      <c r="BT432" s="7">
        <v>0</v>
      </c>
      <c r="BU432" s="7">
        <v>0</v>
      </c>
      <c r="BV432" s="7">
        <v>0</v>
      </c>
      <c r="BW432" s="7">
        <v>0</v>
      </c>
      <c r="BX432" s="7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7">
        <v>0</v>
      </c>
      <c r="CF432" s="7">
        <v>0</v>
      </c>
      <c r="CG432" s="7">
        <v>0</v>
      </c>
      <c r="CH432" s="7">
        <v>0</v>
      </c>
      <c r="CI432" s="7">
        <v>0</v>
      </c>
      <c r="CJ432" s="7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7">
        <v>0</v>
      </c>
      <c r="CR432" s="7">
        <v>0</v>
      </c>
      <c r="CS432" s="7">
        <v>0</v>
      </c>
      <c r="CT432" s="7">
        <v>0</v>
      </c>
      <c r="CU432" s="7">
        <v>0</v>
      </c>
      <c r="CV432" s="7">
        <v>0</v>
      </c>
      <c r="CW432" s="7">
        <v>0</v>
      </c>
      <c r="CX432" s="7">
        <v>0</v>
      </c>
      <c r="CY432" s="7">
        <v>0</v>
      </c>
      <c r="CZ432" s="7">
        <v>0</v>
      </c>
      <c r="DA432" s="7">
        <v>0</v>
      </c>
      <c r="DB432" s="7">
        <v>0</v>
      </c>
      <c r="DC432" s="7">
        <v>0</v>
      </c>
      <c r="DD432" s="7">
        <v>0</v>
      </c>
      <c r="DE432" s="7">
        <v>0</v>
      </c>
      <c r="DF432" s="7">
        <v>0</v>
      </c>
      <c r="DG432" s="7">
        <v>0</v>
      </c>
      <c r="DH432" s="7">
        <v>0</v>
      </c>
      <c r="DI432" s="7">
        <v>0</v>
      </c>
      <c r="DJ432" s="7">
        <v>0</v>
      </c>
      <c r="DK432" s="7">
        <v>0</v>
      </c>
      <c r="DL432" s="7">
        <v>0</v>
      </c>
      <c r="DM432" s="7">
        <v>0</v>
      </c>
      <c r="DN432" s="7">
        <v>0</v>
      </c>
      <c r="DO432" s="7">
        <v>0</v>
      </c>
      <c r="DP432" s="7">
        <v>0</v>
      </c>
      <c r="DQ432" s="7">
        <v>1</v>
      </c>
      <c r="DR432" s="7">
        <v>0</v>
      </c>
      <c r="DS432" s="7">
        <v>0</v>
      </c>
      <c r="DT432" s="7">
        <v>0</v>
      </c>
      <c r="DU432" s="7">
        <v>0</v>
      </c>
      <c r="DV432" s="7">
        <v>0</v>
      </c>
      <c r="DW432" s="7">
        <v>0</v>
      </c>
      <c r="DX432" s="7">
        <v>1</v>
      </c>
      <c r="DY432" s="7">
        <v>0</v>
      </c>
      <c r="DZ432" s="7">
        <v>0</v>
      </c>
      <c r="EA432" s="7">
        <v>0</v>
      </c>
      <c r="EB432" s="7">
        <v>0</v>
      </c>
      <c r="EC432" s="7">
        <v>0</v>
      </c>
      <c r="ED432" s="7">
        <v>0</v>
      </c>
      <c r="EE432" s="7">
        <v>0</v>
      </c>
      <c r="EF432" s="7">
        <v>0</v>
      </c>
      <c r="EG432" s="7">
        <v>0</v>
      </c>
      <c r="EH432" s="7">
        <v>0</v>
      </c>
      <c r="EI432" s="7">
        <v>0</v>
      </c>
      <c r="EJ432" s="7">
        <v>0</v>
      </c>
      <c r="EK432" s="7">
        <v>0</v>
      </c>
      <c r="EL432" s="7">
        <v>0</v>
      </c>
      <c r="EM432" s="7">
        <v>0</v>
      </c>
      <c r="EN432" s="7">
        <v>0</v>
      </c>
      <c r="EO432" s="7">
        <v>0</v>
      </c>
      <c r="EP432" s="7">
        <v>0</v>
      </c>
      <c r="EQ432" s="7">
        <v>0</v>
      </c>
      <c r="ER432" s="7">
        <v>0</v>
      </c>
      <c r="ES432" s="7">
        <v>0</v>
      </c>
      <c r="ET432" s="7">
        <v>0</v>
      </c>
      <c r="EU432" s="7">
        <v>0</v>
      </c>
      <c r="EV432" s="7">
        <v>0</v>
      </c>
      <c r="EW432" s="7">
        <v>0</v>
      </c>
      <c r="EX432" s="7">
        <v>0</v>
      </c>
      <c r="EY432" s="7">
        <v>0</v>
      </c>
      <c r="EZ432" s="7">
        <v>0</v>
      </c>
      <c r="FA432" s="7">
        <v>0</v>
      </c>
      <c r="FB432" s="7">
        <v>0</v>
      </c>
      <c r="FC432" s="7">
        <v>0</v>
      </c>
      <c r="FD432" s="7">
        <v>0</v>
      </c>
      <c r="FE432" s="7">
        <v>0</v>
      </c>
      <c r="FF432" s="7">
        <v>0</v>
      </c>
      <c r="FG432" s="7">
        <v>0</v>
      </c>
      <c r="FH432" s="7">
        <v>0</v>
      </c>
      <c r="FI432" s="7">
        <v>0</v>
      </c>
      <c r="FJ432" s="7">
        <v>0</v>
      </c>
    </row>
    <row r="433" spans="1:166" x14ac:dyDescent="0.25">
      <c r="A433" s="7">
        <v>2018</v>
      </c>
      <c r="B433" s="7">
        <v>2</v>
      </c>
      <c r="C433" s="7" t="s">
        <v>6</v>
      </c>
      <c r="D433" s="7">
        <v>6</v>
      </c>
      <c r="E433" s="7">
        <v>3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7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  <c r="AV433" s="7">
        <v>0</v>
      </c>
      <c r="AW433" s="7">
        <v>0</v>
      </c>
      <c r="AX433" s="7">
        <v>0</v>
      </c>
      <c r="AY433" s="7">
        <v>0</v>
      </c>
      <c r="AZ433" s="7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7">
        <v>0</v>
      </c>
      <c r="BH433" s="7">
        <v>0</v>
      </c>
      <c r="BI433" s="7">
        <v>0</v>
      </c>
      <c r="BJ433" s="7">
        <v>0</v>
      </c>
      <c r="BK433" s="7">
        <v>0</v>
      </c>
      <c r="BL433" s="7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7">
        <v>0</v>
      </c>
      <c r="BT433" s="7">
        <v>0</v>
      </c>
      <c r="BU433" s="7">
        <v>0</v>
      </c>
      <c r="BV433" s="7">
        <v>0</v>
      </c>
      <c r="BW433" s="7">
        <v>0</v>
      </c>
      <c r="BX433" s="7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7">
        <v>0</v>
      </c>
      <c r="CF433" s="7">
        <v>0</v>
      </c>
      <c r="CG433" s="7">
        <v>0</v>
      </c>
      <c r="CH433" s="7">
        <v>0</v>
      </c>
      <c r="CI433" s="7">
        <v>0</v>
      </c>
      <c r="CJ433" s="7">
        <v>0</v>
      </c>
      <c r="CK433" s="7">
        <v>0</v>
      </c>
      <c r="CL433" s="7">
        <v>0</v>
      </c>
      <c r="CM433" s="7">
        <v>1</v>
      </c>
      <c r="CN433" s="7">
        <v>0</v>
      </c>
      <c r="CO433" s="7">
        <v>0</v>
      </c>
      <c r="CP433" s="7">
        <v>0</v>
      </c>
      <c r="CQ433" s="7">
        <v>0</v>
      </c>
      <c r="CR433" s="7">
        <v>0</v>
      </c>
      <c r="CS433" s="7">
        <v>0</v>
      </c>
      <c r="CT433" s="7">
        <v>0</v>
      </c>
      <c r="CU433" s="7">
        <v>0</v>
      </c>
      <c r="CV433" s="7">
        <v>0</v>
      </c>
      <c r="CW433" s="7">
        <v>0</v>
      </c>
      <c r="CX433" s="7">
        <v>0</v>
      </c>
      <c r="CY433" s="7">
        <v>0</v>
      </c>
      <c r="CZ433" s="7">
        <v>0</v>
      </c>
      <c r="DA433" s="7">
        <v>0</v>
      </c>
      <c r="DB433" s="7">
        <v>0</v>
      </c>
      <c r="DC433" s="7">
        <v>0</v>
      </c>
      <c r="DD433" s="7">
        <v>0</v>
      </c>
      <c r="DE433" s="7">
        <v>0</v>
      </c>
      <c r="DF433" s="7">
        <v>0</v>
      </c>
      <c r="DG433" s="7">
        <v>0</v>
      </c>
      <c r="DH433" s="7">
        <v>0</v>
      </c>
      <c r="DI433" s="7">
        <v>0</v>
      </c>
      <c r="DJ433" s="7">
        <v>0</v>
      </c>
      <c r="DK433" s="7">
        <v>0</v>
      </c>
      <c r="DL433" s="7">
        <v>0</v>
      </c>
      <c r="DM433" s="7">
        <v>0</v>
      </c>
      <c r="DN433" s="7">
        <v>0</v>
      </c>
      <c r="DO433" s="7">
        <v>0</v>
      </c>
      <c r="DP433" s="7">
        <v>0</v>
      </c>
      <c r="DQ433" s="7">
        <v>0</v>
      </c>
      <c r="DR433" s="7">
        <v>0</v>
      </c>
      <c r="DS433" s="7">
        <v>0</v>
      </c>
      <c r="DT433" s="7">
        <v>0</v>
      </c>
      <c r="DU433" s="7">
        <v>0</v>
      </c>
      <c r="DV433" s="7">
        <v>0</v>
      </c>
      <c r="DW433" s="7">
        <v>0</v>
      </c>
      <c r="DX433" s="7">
        <v>0</v>
      </c>
      <c r="DY433" s="7">
        <v>0</v>
      </c>
      <c r="DZ433" s="7">
        <v>0</v>
      </c>
      <c r="EA433" s="7">
        <v>0</v>
      </c>
      <c r="EB433" s="7">
        <v>0</v>
      </c>
      <c r="EC433" s="7">
        <v>0</v>
      </c>
      <c r="ED433" s="7">
        <v>0</v>
      </c>
      <c r="EE433" s="7">
        <v>0</v>
      </c>
      <c r="EF433" s="7">
        <v>0</v>
      </c>
      <c r="EG433" s="7">
        <v>0</v>
      </c>
      <c r="EH433" s="7">
        <v>0</v>
      </c>
      <c r="EI433" s="7">
        <v>0</v>
      </c>
      <c r="EJ433" s="7">
        <v>0</v>
      </c>
      <c r="EK433" s="7">
        <v>0</v>
      </c>
      <c r="EL433" s="7">
        <v>0</v>
      </c>
      <c r="EM433" s="7">
        <v>0</v>
      </c>
      <c r="EN433" s="7">
        <v>0</v>
      </c>
      <c r="EO433" s="7">
        <v>0</v>
      </c>
      <c r="EP433" s="7">
        <v>0</v>
      </c>
      <c r="EQ433" s="7">
        <v>0</v>
      </c>
      <c r="ER433" s="7">
        <v>0</v>
      </c>
      <c r="ES433" s="7">
        <v>0</v>
      </c>
      <c r="ET433" s="7">
        <v>0</v>
      </c>
      <c r="EU433" s="7">
        <v>0</v>
      </c>
      <c r="EV433" s="7">
        <v>0</v>
      </c>
      <c r="EW433" s="7">
        <v>0</v>
      </c>
      <c r="EX433" s="7">
        <v>0</v>
      </c>
      <c r="EY433" s="7">
        <v>0</v>
      </c>
      <c r="EZ433" s="7">
        <v>0</v>
      </c>
      <c r="FA433" s="7">
        <v>0</v>
      </c>
      <c r="FB433" s="7">
        <v>0</v>
      </c>
      <c r="FC433" s="7">
        <v>0</v>
      </c>
      <c r="FD433" s="7">
        <v>0</v>
      </c>
      <c r="FE433" s="7">
        <v>0</v>
      </c>
      <c r="FF433" s="7">
        <v>0</v>
      </c>
      <c r="FG433" s="7">
        <v>0</v>
      </c>
      <c r="FH433" s="7">
        <v>0</v>
      </c>
      <c r="FI433" s="7">
        <v>0</v>
      </c>
      <c r="FJ433" s="7">
        <v>0</v>
      </c>
    </row>
    <row r="434" spans="1:166" x14ac:dyDescent="0.25">
      <c r="A434" s="7">
        <v>2018</v>
      </c>
      <c r="B434" s="7">
        <v>2</v>
      </c>
      <c r="C434" s="7" t="s">
        <v>6</v>
      </c>
      <c r="D434" s="7">
        <v>6</v>
      </c>
      <c r="E434" s="7">
        <v>5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7">
        <v>0</v>
      </c>
      <c r="AK434" s="7">
        <v>0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  <c r="AV434" s="7">
        <v>0</v>
      </c>
      <c r="AW434" s="7">
        <v>0</v>
      </c>
      <c r="AX434" s="7">
        <v>0</v>
      </c>
      <c r="AY434" s="7">
        <v>0</v>
      </c>
      <c r="AZ434" s="7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7">
        <v>0</v>
      </c>
      <c r="BH434" s="7">
        <v>0</v>
      </c>
      <c r="BI434" s="7">
        <v>0</v>
      </c>
      <c r="BJ434" s="7">
        <v>0</v>
      </c>
      <c r="BK434" s="7">
        <v>0</v>
      </c>
      <c r="BL434" s="7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7">
        <v>0</v>
      </c>
      <c r="BT434" s="7">
        <v>0</v>
      </c>
      <c r="BU434" s="7">
        <v>0</v>
      </c>
      <c r="BV434" s="7">
        <v>0</v>
      </c>
      <c r="BW434" s="7">
        <v>0</v>
      </c>
      <c r="BX434" s="7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7">
        <v>0</v>
      </c>
      <c r="CF434" s="7">
        <v>0</v>
      </c>
      <c r="CG434" s="7">
        <v>0</v>
      </c>
      <c r="CH434" s="7">
        <v>0</v>
      </c>
      <c r="CI434" s="7">
        <v>0</v>
      </c>
      <c r="CJ434" s="7">
        <v>0</v>
      </c>
      <c r="CK434" s="7">
        <v>0</v>
      </c>
      <c r="CL434" s="7">
        <v>0</v>
      </c>
      <c r="CM434" s="7">
        <v>0</v>
      </c>
      <c r="CN434" s="7">
        <v>1</v>
      </c>
      <c r="CO434" s="7">
        <v>0</v>
      </c>
      <c r="CP434" s="7">
        <v>0</v>
      </c>
      <c r="CQ434" s="7">
        <v>0</v>
      </c>
      <c r="CR434" s="7">
        <v>0</v>
      </c>
      <c r="CS434" s="7">
        <v>0</v>
      </c>
      <c r="CT434" s="7">
        <v>0</v>
      </c>
      <c r="CU434" s="7">
        <v>0</v>
      </c>
      <c r="CV434" s="7">
        <v>0</v>
      </c>
      <c r="CW434" s="7">
        <v>0</v>
      </c>
      <c r="CX434" s="7">
        <v>0</v>
      </c>
      <c r="CY434" s="7">
        <v>0</v>
      </c>
      <c r="CZ434" s="7">
        <v>0</v>
      </c>
      <c r="DA434" s="7">
        <v>0</v>
      </c>
      <c r="DB434" s="7">
        <v>0</v>
      </c>
      <c r="DC434" s="7">
        <v>0</v>
      </c>
      <c r="DD434" s="7">
        <v>0</v>
      </c>
      <c r="DE434" s="7">
        <v>0</v>
      </c>
      <c r="DF434" s="7">
        <v>0</v>
      </c>
      <c r="DG434" s="7">
        <v>0</v>
      </c>
      <c r="DH434" s="7">
        <v>0</v>
      </c>
      <c r="DI434" s="7">
        <v>0</v>
      </c>
      <c r="DJ434" s="7">
        <v>0</v>
      </c>
      <c r="DK434" s="7">
        <v>0</v>
      </c>
      <c r="DL434" s="7">
        <v>0</v>
      </c>
      <c r="DM434" s="7">
        <v>0</v>
      </c>
      <c r="DN434" s="7">
        <v>0</v>
      </c>
      <c r="DO434" s="7">
        <v>0</v>
      </c>
      <c r="DP434" s="7">
        <v>0</v>
      </c>
      <c r="DQ434" s="7">
        <v>0</v>
      </c>
      <c r="DR434" s="7">
        <v>0</v>
      </c>
      <c r="DS434" s="7">
        <v>0</v>
      </c>
      <c r="DT434" s="7">
        <v>0</v>
      </c>
      <c r="DU434" s="7">
        <v>0</v>
      </c>
      <c r="DV434" s="7">
        <v>0</v>
      </c>
      <c r="DW434" s="7">
        <v>0</v>
      </c>
      <c r="DX434" s="7">
        <v>0</v>
      </c>
      <c r="DY434" s="7">
        <v>0</v>
      </c>
      <c r="DZ434" s="7">
        <v>0</v>
      </c>
      <c r="EA434" s="7">
        <v>0</v>
      </c>
      <c r="EB434" s="7">
        <v>0</v>
      </c>
      <c r="EC434" s="7">
        <v>0</v>
      </c>
      <c r="ED434" s="7">
        <v>0</v>
      </c>
      <c r="EE434" s="7">
        <v>0</v>
      </c>
      <c r="EF434" s="7">
        <v>0</v>
      </c>
      <c r="EG434" s="7">
        <v>0</v>
      </c>
      <c r="EH434" s="7">
        <v>0</v>
      </c>
      <c r="EI434" s="7">
        <v>0</v>
      </c>
      <c r="EJ434" s="7">
        <v>0</v>
      </c>
      <c r="EK434" s="7">
        <v>0</v>
      </c>
      <c r="EL434" s="7">
        <v>0</v>
      </c>
      <c r="EM434" s="7">
        <v>0</v>
      </c>
      <c r="EN434" s="7">
        <v>0</v>
      </c>
      <c r="EO434" s="7">
        <v>0</v>
      </c>
      <c r="EP434" s="7">
        <v>0</v>
      </c>
      <c r="EQ434" s="7">
        <v>0</v>
      </c>
      <c r="ER434" s="7">
        <v>0</v>
      </c>
      <c r="ES434" s="7">
        <v>0</v>
      </c>
      <c r="ET434" s="7">
        <v>0</v>
      </c>
      <c r="EU434" s="7">
        <v>0</v>
      </c>
      <c r="EV434" s="7">
        <v>0</v>
      </c>
      <c r="EW434" s="7">
        <v>0</v>
      </c>
      <c r="EX434" s="7">
        <v>0</v>
      </c>
      <c r="EY434" s="7">
        <v>0</v>
      </c>
      <c r="EZ434" s="7">
        <v>0</v>
      </c>
      <c r="FA434" s="7">
        <v>0</v>
      </c>
      <c r="FB434" s="7">
        <v>0</v>
      </c>
      <c r="FC434" s="7">
        <v>0</v>
      </c>
      <c r="FD434" s="7">
        <v>0</v>
      </c>
      <c r="FE434" s="7">
        <v>0</v>
      </c>
      <c r="FF434" s="7">
        <v>0</v>
      </c>
      <c r="FG434" s="7">
        <v>0</v>
      </c>
      <c r="FH434" s="7">
        <v>0</v>
      </c>
      <c r="FI434" s="7">
        <v>0</v>
      </c>
      <c r="FJ434" s="7">
        <v>0</v>
      </c>
    </row>
    <row r="435" spans="1:166" x14ac:dyDescent="0.25">
      <c r="A435" s="7">
        <v>2018</v>
      </c>
      <c r="B435" s="7">
        <v>2</v>
      </c>
      <c r="C435" s="7" t="s">
        <v>6</v>
      </c>
      <c r="D435" s="7">
        <v>6</v>
      </c>
      <c r="E435" s="7">
        <v>7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7">
        <v>1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  <c r="AV435" s="7">
        <v>0</v>
      </c>
      <c r="AW435" s="7">
        <v>0</v>
      </c>
      <c r="AX435" s="7">
        <v>0</v>
      </c>
      <c r="AY435" s="7">
        <v>0</v>
      </c>
      <c r="AZ435" s="7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7">
        <v>0</v>
      </c>
      <c r="BH435" s="7">
        <v>0</v>
      </c>
      <c r="BI435" s="7">
        <v>0</v>
      </c>
      <c r="BJ435" s="7">
        <v>0</v>
      </c>
      <c r="BK435" s="7">
        <v>0</v>
      </c>
      <c r="BL435" s="7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7">
        <v>0</v>
      </c>
      <c r="BT435" s="7">
        <v>0</v>
      </c>
      <c r="BU435" s="7">
        <v>0</v>
      </c>
      <c r="BV435" s="7">
        <v>0</v>
      </c>
      <c r="BW435" s="7">
        <v>0</v>
      </c>
      <c r="BX435" s="7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7">
        <v>0</v>
      </c>
      <c r="CF435" s="7">
        <v>0</v>
      </c>
      <c r="CG435" s="7">
        <v>0</v>
      </c>
      <c r="CH435" s="7">
        <v>0</v>
      </c>
      <c r="CI435" s="7">
        <v>0</v>
      </c>
      <c r="CJ435" s="7">
        <v>0</v>
      </c>
      <c r="CK435" s="7">
        <v>0</v>
      </c>
      <c r="CL435" s="7">
        <v>0</v>
      </c>
      <c r="CM435" s="7">
        <v>1</v>
      </c>
      <c r="CN435" s="7">
        <v>0</v>
      </c>
      <c r="CO435" s="7">
        <v>0</v>
      </c>
      <c r="CP435" s="7">
        <v>0</v>
      </c>
      <c r="CQ435" s="7">
        <v>0</v>
      </c>
      <c r="CR435" s="7">
        <v>0</v>
      </c>
      <c r="CS435" s="7">
        <v>0</v>
      </c>
      <c r="CT435" s="7">
        <v>0</v>
      </c>
      <c r="CU435" s="7">
        <v>0</v>
      </c>
      <c r="CV435" s="7">
        <v>0</v>
      </c>
      <c r="CW435" s="7">
        <v>0</v>
      </c>
      <c r="CX435" s="7">
        <v>0</v>
      </c>
      <c r="CY435" s="7">
        <v>0</v>
      </c>
      <c r="CZ435" s="7">
        <v>0</v>
      </c>
      <c r="DA435" s="7">
        <v>0</v>
      </c>
      <c r="DB435" s="7">
        <v>0</v>
      </c>
      <c r="DC435" s="7">
        <v>0</v>
      </c>
      <c r="DD435" s="7">
        <v>0</v>
      </c>
      <c r="DE435" s="7">
        <v>0</v>
      </c>
      <c r="DF435" s="7">
        <v>0</v>
      </c>
      <c r="DG435" s="7">
        <v>0</v>
      </c>
      <c r="DH435" s="7">
        <v>0</v>
      </c>
      <c r="DI435" s="7">
        <v>0</v>
      </c>
      <c r="DJ435" s="7">
        <v>0</v>
      </c>
      <c r="DK435" s="7">
        <v>0</v>
      </c>
      <c r="DL435" s="7">
        <v>0</v>
      </c>
      <c r="DM435" s="7">
        <v>0</v>
      </c>
      <c r="DN435" s="7">
        <v>0</v>
      </c>
      <c r="DO435" s="7">
        <v>0</v>
      </c>
      <c r="DP435" s="7">
        <v>0</v>
      </c>
      <c r="DQ435" s="7">
        <v>0</v>
      </c>
      <c r="DR435" s="7">
        <v>0</v>
      </c>
      <c r="DS435" s="7">
        <v>0</v>
      </c>
      <c r="DT435" s="7">
        <v>0</v>
      </c>
      <c r="DU435" s="7">
        <v>0</v>
      </c>
      <c r="DV435" s="7">
        <v>0</v>
      </c>
      <c r="DW435" s="7">
        <v>0</v>
      </c>
      <c r="DX435" s="7">
        <v>0</v>
      </c>
      <c r="DY435" s="7">
        <v>0</v>
      </c>
      <c r="DZ435" s="7">
        <v>0</v>
      </c>
      <c r="EA435" s="7">
        <v>0</v>
      </c>
      <c r="EB435" s="7">
        <v>0</v>
      </c>
      <c r="EC435" s="7">
        <v>0</v>
      </c>
      <c r="ED435" s="7">
        <v>0</v>
      </c>
      <c r="EE435" s="7">
        <v>0</v>
      </c>
      <c r="EF435" s="7">
        <v>0</v>
      </c>
      <c r="EG435" s="7">
        <v>0</v>
      </c>
      <c r="EH435" s="7">
        <v>0</v>
      </c>
      <c r="EI435" s="7">
        <v>0</v>
      </c>
      <c r="EJ435" s="7">
        <v>0</v>
      </c>
      <c r="EK435" s="7">
        <v>0</v>
      </c>
      <c r="EL435" s="7">
        <v>0</v>
      </c>
      <c r="EM435" s="7">
        <v>0</v>
      </c>
      <c r="EN435" s="7">
        <v>0</v>
      </c>
      <c r="EO435" s="7">
        <v>0</v>
      </c>
      <c r="EP435" s="7">
        <v>0</v>
      </c>
      <c r="EQ435" s="7">
        <v>0</v>
      </c>
      <c r="ER435" s="7">
        <v>0</v>
      </c>
      <c r="ES435" s="7">
        <v>0</v>
      </c>
      <c r="ET435" s="7">
        <v>0</v>
      </c>
      <c r="EU435" s="7">
        <v>0</v>
      </c>
      <c r="EV435" s="7">
        <v>0</v>
      </c>
      <c r="EW435" s="7">
        <v>0</v>
      </c>
      <c r="EX435" s="7">
        <v>0</v>
      </c>
      <c r="EY435" s="7">
        <v>0</v>
      </c>
      <c r="EZ435" s="7">
        <v>0</v>
      </c>
      <c r="FA435" s="7">
        <v>0</v>
      </c>
      <c r="FB435" s="7">
        <v>0</v>
      </c>
      <c r="FC435" s="7">
        <v>0</v>
      </c>
      <c r="FD435" s="7">
        <v>0</v>
      </c>
      <c r="FE435" s="7">
        <v>0</v>
      </c>
      <c r="FF435" s="7">
        <v>0</v>
      </c>
      <c r="FG435" s="7">
        <v>0</v>
      </c>
      <c r="FH435" s="7">
        <v>0</v>
      </c>
      <c r="FI435" s="7">
        <v>0</v>
      </c>
      <c r="FJ435" s="7">
        <v>0</v>
      </c>
    </row>
    <row r="436" spans="1:166" x14ac:dyDescent="0.25">
      <c r="A436" s="7">
        <v>2018</v>
      </c>
      <c r="B436" s="7">
        <v>2</v>
      </c>
      <c r="C436" s="7" t="s">
        <v>6</v>
      </c>
      <c r="D436" s="7">
        <v>7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  <c r="AV436" s="7">
        <v>0</v>
      </c>
      <c r="AW436" s="7">
        <v>0</v>
      </c>
      <c r="AX436" s="7">
        <v>0</v>
      </c>
      <c r="AY436" s="7">
        <v>0</v>
      </c>
      <c r="AZ436" s="7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7">
        <v>0</v>
      </c>
      <c r="BH436" s="7">
        <v>0</v>
      </c>
      <c r="BI436" s="7">
        <v>0</v>
      </c>
      <c r="BJ436" s="7">
        <v>0</v>
      </c>
      <c r="BK436" s="7">
        <v>0</v>
      </c>
      <c r="BL436" s="7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7">
        <v>0</v>
      </c>
      <c r="BT436" s="7">
        <v>0</v>
      </c>
      <c r="BU436" s="7">
        <v>0</v>
      </c>
      <c r="BV436" s="7">
        <v>0</v>
      </c>
      <c r="BW436" s="7">
        <v>0</v>
      </c>
      <c r="BX436" s="7">
        <v>0</v>
      </c>
      <c r="BY436" s="7">
        <v>1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7">
        <v>0</v>
      </c>
      <c r="CF436" s="7">
        <v>0</v>
      </c>
      <c r="CG436" s="7">
        <v>0</v>
      </c>
      <c r="CH436" s="7">
        <v>0</v>
      </c>
      <c r="CI436" s="7">
        <v>0</v>
      </c>
      <c r="CJ436" s="7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7">
        <v>0</v>
      </c>
      <c r="CR436" s="7">
        <v>0</v>
      </c>
      <c r="CS436" s="7">
        <v>0</v>
      </c>
      <c r="CT436" s="7">
        <v>0</v>
      </c>
      <c r="CU436" s="7">
        <v>0</v>
      </c>
      <c r="CV436" s="7">
        <v>0</v>
      </c>
      <c r="CW436" s="7">
        <v>0</v>
      </c>
      <c r="CX436" s="7">
        <v>0</v>
      </c>
      <c r="CY436" s="7">
        <v>0</v>
      </c>
      <c r="CZ436" s="7">
        <v>0</v>
      </c>
      <c r="DA436" s="7">
        <v>0</v>
      </c>
      <c r="DB436" s="7">
        <v>0</v>
      </c>
      <c r="DC436" s="7">
        <v>0</v>
      </c>
      <c r="DD436" s="7">
        <v>0</v>
      </c>
      <c r="DE436" s="7">
        <v>0</v>
      </c>
      <c r="DF436" s="7">
        <v>0</v>
      </c>
      <c r="DG436" s="7">
        <v>0</v>
      </c>
      <c r="DH436" s="7">
        <v>0</v>
      </c>
      <c r="DI436" s="7">
        <v>0</v>
      </c>
      <c r="DJ436" s="7">
        <v>0</v>
      </c>
      <c r="DK436" s="7">
        <v>0</v>
      </c>
      <c r="DL436" s="7">
        <v>0</v>
      </c>
      <c r="DM436" s="7">
        <v>0</v>
      </c>
      <c r="DN436" s="7">
        <v>0</v>
      </c>
      <c r="DO436" s="7">
        <v>0</v>
      </c>
      <c r="DP436" s="7">
        <v>0</v>
      </c>
      <c r="DQ436" s="7">
        <v>1</v>
      </c>
      <c r="DR436" s="7">
        <v>0</v>
      </c>
      <c r="DS436" s="7">
        <v>0</v>
      </c>
      <c r="DT436" s="7">
        <v>0</v>
      </c>
      <c r="DU436" s="7">
        <v>0</v>
      </c>
      <c r="DV436" s="7">
        <v>0</v>
      </c>
      <c r="DW436" s="7">
        <v>0</v>
      </c>
      <c r="DX436" s="7">
        <v>0</v>
      </c>
      <c r="DY436" s="7">
        <v>0</v>
      </c>
      <c r="DZ436" s="7">
        <v>0</v>
      </c>
      <c r="EA436" s="7">
        <v>0</v>
      </c>
      <c r="EB436" s="7">
        <v>0</v>
      </c>
      <c r="EC436" s="7">
        <v>0</v>
      </c>
      <c r="ED436" s="7">
        <v>1</v>
      </c>
      <c r="EE436" s="7">
        <v>0</v>
      </c>
      <c r="EF436" s="7">
        <v>0</v>
      </c>
      <c r="EG436" s="7">
        <v>0</v>
      </c>
      <c r="EH436" s="7">
        <v>0</v>
      </c>
      <c r="EI436" s="7">
        <v>0</v>
      </c>
      <c r="EJ436" s="7">
        <v>0</v>
      </c>
      <c r="EK436" s="7">
        <v>0</v>
      </c>
      <c r="EL436" s="7">
        <v>0</v>
      </c>
      <c r="EM436" s="7">
        <v>0</v>
      </c>
      <c r="EN436" s="7">
        <v>0</v>
      </c>
      <c r="EO436" s="7">
        <v>0</v>
      </c>
      <c r="EP436" s="7">
        <v>0</v>
      </c>
      <c r="EQ436" s="7">
        <v>0</v>
      </c>
      <c r="ER436" s="7">
        <v>0</v>
      </c>
      <c r="ES436" s="7">
        <v>0</v>
      </c>
      <c r="ET436" s="7">
        <v>0</v>
      </c>
      <c r="EU436" s="7">
        <v>0</v>
      </c>
      <c r="EV436" s="7">
        <v>0</v>
      </c>
      <c r="EW436" s="7">
        <v>0</v>
      </c>
      <c r="EX436" s="7">
        <v>0</v>
      </c>
      <c r="EY436" s="7">
        <v>0</v>
      </c>
      <c r="EZ436" s="7">
        <v>0</v>
      </c>
      <c r="FA436" s="7">
        <v>0</v>
      </c>
      <c r="FB436" s="7">
        <v>0</v>
      </c>
      <c r="FC436" s="7">
        <v>0</v>
      </c>
      <c r="FD436" s="7">
        <v>0</v>
      </c>
      <c r="FE436" s="7">
        <v>0</v>
      </c>
      <c r="FF436" s="7">
        <v>0</v>
      </c>
      <c r="FG436" s="7">
        <v>0</v>
      </c>
      <c r="FH436" s="7">
        <v>0</v>
      </c>
      <c r="FI436" s="7">
        <v>0</v>
      </c>
      <c r="FJ436" s="7">
        <v>0</v>
      </c>
    </row>
    <row r="437" spans="1:166" x14ac:dyDescent="0.25">
      <c r="A437" s="7">
        <v>2018</v>
      </c>
      <c r="B437" s="7">
        <v>2</v>
      </c>
      <c r="C437" s="7" t="s">
        <v>6</v>
      </c>
      <c r="D437" s="7">
        <v>7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  <c r="AV437" s="7">
        <v>0</v>
      </c>
      <c r="AW437" s="7">
        <v>0</v>
      </c>
      <c r="AX437" s="7">
        <v>0</v>
      </c>
      <c r="AY437" s="7">
        <v>0</v>
      </c>
      <c r="AZ437" s="7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7">
        <v>0</v>
      </c>
      <c r="BH437" s="7">
        <v>0</v>
      </c>
      <c r="BI437" s="7">
        <v>0</v>
      </c>
      <c r="BJ437" s="7">
        <v>0</v>
      </c>
      <c r="BK437" s="7">
        <v>0</v>
      </c>
      <c r="BL437" s="7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7">
        <v>0</v>
      </c>
      <c r="BT437" s="7">
        <v>0</v>
      </c>
      <c r="BU437" s="7">
        <v>0</v>
      </c>
      <c r="BV437" s="7">
        <v>0</v>
      </c>
      <c r="BW437" s="7">
        <v>0</v>
      </c>
      <c r="BX437" s="7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7">
        <v>1</v>
      </c>
      <c r="CF437" s="7">
        <v>0</v>
      </c>
      <c r="CG437" s="7">
        <v>0</v>
      </c>
      <c r="CH437" s="7">
        <v>0</v>
      </c>
      <c r="CI437" s="7">
        <v>0</v>
      </c>
      <c r="CJ437" s="7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7">
        <v>0</v>
      </c>
      <c r="CR437" s="7">
        <v>0</v>
      </c>
      <c r="CS437" s="7">
        <v>0</v>
      </c>
      <c r="CT437" s="7">
        <v>0</v>
      </c>
      <c r="CU437" s="7">
        <v>0</v>
      </c>
      <c r="CV437" s="7">
        <v>0</v>
      </c>
      <c r="CW437" s="7">
        <v>0</v>
      </c>
      <c r="CX437" s="7">
        <v>0</v>
      </c>
      <c r="CY437" s="7">
        <v>0</v>
      </c>
      <c r="CZ437" s="7">
        <v>0</v>
      </c>
      <c r="DA437" s="7">
        <v>0</v>
      </c>
      <c r="DB437" s="7">
        <v>0</v>
      </c>
      <c r="DC437" s="7">
        <v>0</v>
      </c>
      <c r="DD437" s="7">
        <v>0</v>
      </c>
      <c r="DE437" s="7">
        <v>0</v>
      </c>
      <c r="DF437" s="7">
        <v>0</v>
      </c>
      <c r="DG437" s="7">
        <v>0</v>
      </c>
      <c r="DH437" s="7">
        <v>0</v>
      </c>
      <c r="DI437" s="7">
        <v>0</v>
      </c>
      <c r="DJ437" s="7">
        <v>0</v>
      </c>
      <c r="DK437" s="7">
        <v>0</v>
      </c>
      <c r="DL437" s="7">
        <v>0</v>
      </c>
      <c r="DM437" s="7">
        <v>0</v>
      </c>
      <c r="DN437" s="7">
        <v>0</v>
      </c>
      <c r="DO437" s="7">
        <v>0</v>
      </c>
      <c r="DP437" s="7">
        <v>0</v>
      </c>
      <c r="DQ437" s="7">
        <v>0</v>
      </c>
      <c r="DR437" s="7">
        <v>0</v>
      </c>
      <c r="DS437" s="7">
        <v>0</v>
      </c>
      <c r="DT437" s="7">
        <v>0</v>
      </c>
      <c r="DU437" s="7">
        <v>0</v>
      </c>
      <c r="DV437" s="7">
        <v>0</v>
      </c>
      <c r="DW437" s="7">
        <v>0</v>
      </c>
      <c r="DX437" s="7">
        <v>0</v>
      </c>
      <c r="DY437" s="7">
        <v>0</v>
      </c>
      <c r="DZ437" s="7">
        <v>0</v>
      </c>
      <c r="EA437" s="7">
        <v>0</v>
      </c>
      <c r="EB437" s="7">
        <v>0</v>
      </c>
      <c r="EC437" s="7">
        <v>0</v>
      </c>
      <c r="ED437" s="7">
        <v>0</v>
      </c>
      <c r="EE437" s="7">
        <v>0</v>
      </c>
      <c r="EF437" s="7">
        <v>0</v>
      </c>
      <c r="EG437" s="7">
        <v>0</v>
      </c>
      <c r="EH437" s="7">
        <v>0</v>
      </c>
      <c r="EI437" s="7">
        <v>0</v>
      </c>
      <c r="EJ437" s="7">
        <v>0</v>
      </c>
      <c r="EK437" s="7">
        <v>0</v>
      </c>
      <c r="EL437" s="7">
        <v>0</v>
      </c>
      <c r="EM437" s="7">
        <v>0</v>
      </c>
      <c r="EN437" s="7">
        <v>0</v>
      </c>
      <c r="EO437" s="7">
        <v>0</v>
      </c>
      <c r="EP437" s="7">
        <v>0</v>
      </c>
      <c r="EQ437" s="7">
        <v>0</v>
      </c>
      <c r="ER437" s="7">
        <v>0</v>
      </c>
      <c r="ES437" s="7">
        <v>0</v>
      </c>
      <c r="ET437" s="7">
        <v>0</v>
      </c>
      <c r="EU437" s="7">
        <v>0</v>
      </c>
      <c r="EV437" s="7">
        <v>0</v>
      </c>
      <c r="EW437" s="7">
        <v>0</v>
      </c>
      <c r="EX437" s="7">
        <v>0</v>
      </c>
      <c r="EY437" s="7">
        <v>0</v>
      </c>
      <c r="EZ437" s="7">
        <v>0</v>
      </c>
      <c r="FA437" s="7">
        <v>0</v>
      </c>
      <c r="FB437" s="7">
        <v>0</v>
      </c>
      <c r="FC437" s="7">
        <v>0</v>
      </c>
      <c r="FD437" s="7">
        <v>0</v>
      </c>
      <c r="FE437" s="7">
        <v>0</v>
      </c>
      <c r="FF437" s="7">
        <v>0</v>
      </c>
      <c r="FG437" s="7">
        <v>0</v>
      </c>
      <c r="FH437" s="7">
        <v>0</v>
      </c>
      <c r="FI437" s="7">
        <v>0</v>
      </c>
      <c r="FJ437" s="7">
        <v>0</v>
      </c>
    </row>
    <row r="438" spans="1:166" x14ac:dyDescent="0.25">
      <c r="A438" s="7">
        <v>2018</v>
      </c>
      <c r="B438" s="7">
        <v>2</v>
      </c>
      <c r="C438" s="7" t="s">
        <v>6</v>
      </c>
      <c r="D438" s="7">
        <v>7</v>
      </c>
      <c r="E438" s="7">
        <v>3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7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  <c r="AV438" s="7">
        <v>0</v>
      </c>
      <c r="AW438" s="7">
        <v>0</v>
      </c>
      <c r="AX438" s="7">
        <v>0</v>
      </c>
      <c r="AY438" s="7">
        <v>0</v>
      </c>
      <c r="AZ438" s="7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7">
        <v>0</v>
      </c>
      <c r="BH438" s="7">
        <v>0</v>
      </c>
      <c r="BI438" s="7">
        <v>0</v>
      </c>
      <c r="BJ438" s="7">
        <v>0</v>
      </c>
      <c r="BK438" s="7">
        <v>0</v>
      </c>
      <c r="BL438" s="7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7">
        <v>0</v>
      </c>
      <c r="BT438" s="7">
        <v>0</v>
      </c>
      <c r="BU438" s="7">
        <v>0</v>
      </c>
      <c r="BV438" s="7">
        <v>0</v>
      </c>
      <c r="BW438" s="7">
        <v>0</v>
      </c>
      <c r="BX438" s="7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7">
        <v>0</v>
      </c>
      <c r="CF438" s="7">
        <v>0</v>
      </c>
      <c r="CG438" s="7">
        <v>0</v>
      </c>
      <c r="CH438" s="7">
        <v>0</v>
      </c>
      <c r="CI438" s="7">
        <v>0</v>
      </c>
      <c r="CJ438" s="7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7">
        <v>0</v>
      </c>
      <c r="CR438" s="7">
        <v>0</v>
      </c>
      <c r="CS438" s="7">
        <v>0</v>
      </c>
      <c r="CT438" s="7">
        <v>0</v>
      </c>
      <c r="CU438" s="7">
        <v>0</v>
      </c>
      <c r="CV438" s="7">
        <v>0</v>
      </c>
      <c r="CW438" s="7">
        <v>0</v>
      </c>
      <c r="CX438" s="7">
        <v>0</v>
      </c>
      <c r="CY438" s="7">
        <v>0</v>
      </c>
      <c r="CZ438" s="7">
        <v>0</v>
      </c>
      <c r="DA438" s="7">
        <v>0</v>
      </c>
      <c r="DB438" s="7">
        <v>0</v>
      </c>
      <c r="DC438" s="7">
        <v>0</v>
      </c>
      <c r="DD438" s="7">
        <v>0</v>
      </c>
      <c r="DE438" s="7">
        <v>0</v>
      </c>
      <c r="DF438" s="7">
        <v>0</v>
      </c>
      <c r="DG438" s="7">
        <v>0</v>
      </c>
      <c r="DH438" s="7">
        <v>0</v>
      </c>
      <c r="DI438" s="7">
        <v>0</v>
      </c>
      <c r="DJ438" s="7">
        <v>0</v>
      </c>
      <c r="DK438" s="7">
        <v>0</v>
      </c>
      <c r="DL438" s="7">
        <v>0</v>
      </c>
      <c r="DM438" s="7">
        <v>0</v>
      </c>
      <c r="DN438" s="7">
        <v>0</v>
      </c>
      <c r="DO438" s="7">
        <v>0</v>
      </c>
      <c r="DP438" s="7">
        <v>0</v>
      </c>
      <c r="DQ438" s="7">
        <v>0</v>
      </c>
      <c r="DR438" s="7">
        <v>0</v>
      </c>
      <c r="DS438" s="7">
        <v>0</v>
      </c>
      <c r="DT438" s="7">
        <v>0</v>
      </c>
      <c r="DU438" s="7">
        <v>0</v>
      </c>
      <c r="DV438" s="7">
        <v>0</v>
      </c>
      <c r="DW438" s="7">
        <v>0</v>
      </c>
      <c r="DX438" s="7">
        <v>0</v>
      </c>
      <c r="DY438" s="7">
        <v>0</v>
      </c>
      <c r="DZ438" s="7">
        <v>0</v>
      </c>
      <c r="EA438" s="7">
        <v>0</v>
      </c>
      <c r="EB438" s="7">
        <v>0</v>
      </c>
      <c r="EC438" s="7">
        <v>0</v>
      </c>
      <c r="ED438" s="7">
        <v>0</v>
      </c>
      <c r="EE438" s="7">
        <v>0</v>
      </c>
      <c r="EF438" s="7">
        <v>0</v>
      </c>
      <c r="EG438" s="7">
        <v>0</v>
      </c>
      <c r="EH438" s="7">
        <v>0</v>
      </c>
      <c r="EI438" s="7">
        <v>0</v>
      </c>
      <c r="EJ438" s="7">
        <v>1</v>
      </c>
      <c r="EK438" s="7">
        <v>0</v>
      </c>
      <c r="EL438" s="7">
        <v>0</v>
      </c>
      <c r="EM438" s="7">
        <v>0</v>
      </c>
      <c r="EN438" s="7">
        <v>0</v>
      </c>
      <c r="EO438" s="7">
        <v>0</v>
      </c>
      <c r="EP438" s="7">
        <v>0</v>
      </c>
      <c r="EQ438" s="7">
        <v>0</v>
      </c>
      <c r="ER438" s="7">
        <v>0</v>
      </c>
      <c r="ES438" s="7">
        <v>0</v>
      </c>
      <c r="ET438" s="7">
        <v>0</v>
      </c>
      <c r="EU438" s="7">
        <v>0</v>
      </c>
      <c r="EV438" s="7">
        <v>0</v>
      </c>
      <c r="EW438" s="7">
        <v>0</v>
      </c>
      <c r="EX438" s="7">
        <v>0</v>
      </c>
      <c r="EY438" s="7">
        <v>0</v>
      </c>
      <c r="EZ438" s="7">
        <v>0</v>
      </c>
      <c r="FA438" s="7">
        <v>0</v>
      </c>
      <c r="FB438" s="7">
        <v>0</v>
      </c>
      <c r="FC438" s="7">
        <v>0</v>
      </c>
      <c r="FD438" s="7">
        <v>0</v>
      </c>
      <c r="FE438" s="7">
        <v>0</v>
      </c>
      <c r="FF438" s="7">
        <v>0</v>
      </c>
      <c r="FG438" s="7">
        <v>0</v>
      </c>
      <c r="FH438" s="7">
        <v>0</v>
      </c>
      <c r="FI438" s="7">
        <v>0</v>
      </c>
      <c r="FJ438" s="7">
        <v>0</v>
      </c>
    </row>
    <row r="439" spans="1:166" x14ac:dyDescent="0.25">
      <c r="A439" s="7">
        <v>2018</v>
      </c>
      <c r="B439" s="7">
        <v>2</v>
      </c>
      <c r="C439" s="7" t="s">
        <v>6</v>
      </c>
      <c r="D439" s="7">
        <v>7</v>
      </c>
      <c r="E439" s="7">
        <v>4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1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  <c r="AV439" s="7">
        <v>0</v>
      </c>
      <c r="AW439" s="7">
        <v>0</v>
      </c>
      <c r="AX439" s="7">
        <v>0</v>
      </c>
      <c r="AY439" s="7">
        <v>0</v>
      </c>
      <c r="AZ439" s="7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7">
        <v>0</v>
      </c>
      <c r="BH439" s="7">
        <v>0</v>
      </c>
      <c r="BI439" s="7">
        <v>0</v>
      </c>
      <c r="BJ439" s="7">
        <v>0</v>
      </c>
      <c r="BK439" s="7">
        <v>0</v>
      </c>
      <c r="BL439" s="7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7">
        <v>0</v>
      </c>
      <c r="BT439" s="7">
        <v>0</v>
      </c>
      <c r="BU439" s="7">
        <v>0</v>
      </c>
      <c r="BV439" s="7">
        <v>0</v>
      </c>
      <c r="BW439" s="7">
        <v>0</v>
      </c>
      <c r="BX439" s="7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7">
        <v>0</v>
      </c>
      <c r="CF439" s="7">
        <v>0</v>
      </c>
      <c r="CG439" s="7">
        <v>0</v>
      </c>
      <c r="CH439" s="7">
        <v>0</v>
      </c>
      <c r="CI439" s="7">
        <v>0</v>
      </c>
      <c r="CJ439" s="7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7">
        <v>0</v>
      </c>
      <c r="CR439" s="7">
        <v>0</v>
      </c>
      <c r="CS439" s="7">
        <v>0</v>
      </c>
      <c r="CT439" s="7">
        <v>0</v>
      </c>
      <c r="CU439" s="7">
        <v>0</v>
      </c>
      <c r="CV439" s="7">
        <v>0</v>
      </c>
      <c r="CW439" s="7">
        <v>0</v>
      </c>
      <c r="CX439" s="7">
        <v>0</v>
      </c>
      <c r="CY439" s="7">
        <v>0</v>
      </c>
      <c r="CZ439" s="7">
        <v>0</v>
      </c>
      <c r="DA439" s="7">
        <v>0</v>
      </c>
      <c r="DB439" s="7">
        <v>0</v>
      </c>
      <c r="DC439" s="7">
        <v>0</v>
      </c>
      <c r="DD439" s="7">
        <v>0</v>
      </c>
      <c r="DE439" s="7">
        <v>0</v>
      </c>
      <c r="DF439" s="7">
        <v>0</v>
      </c>
      <c r="DG439" s="7">
        <v>0</v>
      </c>
      <c r="DH439" s="7">
        <v>0</v>
      </c>
      <c r="DI439" s="7">
        <v>0</v>
      </c>
      <c r="DJ439" s="7">
        <v>0</v>
      </c>
      <c r="DK439" s="7">
        <v>0</v>
      </c>
      <c r="DL439" s="7">
        <v>0</v>
      </c>
      <c r="DM439" s="7">
        <v>0</v>
      </c>
      <c r="DN439" s="7">
        <v>0</v>
      </c>
      <c r="DO439" s="7">
        <v>0</v>
      </c>
      <c r="DP439" s="7">
        <v>0</v>
      </c>
      <c r="DQ439" s="7">
        <v>0</v>
      </c>
      <c r="DR439" s="7">
        <v>0</v>
      </c>
      <c r="DS439" s="7">
        <v>0</v>
      </c>
      <c r="DT439" s="7">
        <v>0</v>
      </c>
      <c r="DU439" s="7">
        <v>0</v>
      </c>
      <c r="DV439" s="7">
        <v>0</v>
      </c>
      <c r="DW439" s="7">
        <v>0</v>
      </c>
      <c r="DX439" s="7">
        <v>0</v>
      </c>
      <c r="DY439" s="7">
        <v>0</v>
      </c>
      <c r="DZ439" s="7">
        <v>0</v>
      </c>
      <c r="EA439" s="7">
        <v>0</v>
      </c>
      <c r="EB439" s="7">
        <v>0</v>
      </c>
      <c r="EC439" s="7">
        <v>0</v>
      </c>
      <c r="ED439" s="7">
        <v>0</v>
      </c>
      <c r="EE439" s="7">
        <v>0</v>
      </c>
      <c r="EF439" s="7">
        <v>0</v>
      </c>
      <c r="EG439" s="7">
        <v>0</v>
      </c>
      <c r="EH439" s="7">
        <v>0</v>
      </c>
      <c r="EI439" s="7">
        <v>0</v>
      </c>
      <c r="EJ439" s="7">
        <v>0</v>
      </c>
      <c r="EK439" s="7">
        <v>0</v>
      </c>
      <c r="EL439" s="7">
        <v>0</v>
      </c>
      <c r="EM439" s="7">
        <v>0</v>
      </c>
      <c r="EN439" s="7">
        <v>0</v>
      </c>
      <c r="EO439" s="7">
        <v>0</v>
      </c>
      <c r="EP439" s="7">
        <v>0</v>
      </c>
      <c r="EQ439" s="7">
        <v>0</v>
      </c>
      <c r="ER439" s="7">
        <v>0</v>
      </c>
      <c r="ES439" s="7">
        <v>0</v>
      </c>
      <c r="ET439" s="7">
        <v>0</v>
      </c>
      <c r="EU439" s="7">
        <v>0</v>
      </c>
      <c r="EV439" s="7">
        <v>0</v>
      </c>
      <c r="EW439" s="7">
        <v>0</v>
      </c>
      <c r="EX439" s="7">
        <v>0</v>
      </c>
      <c r="EY439" s="7">
        <v>0</v>
      </c>
      <c r="EZ439" s="7">
        <v>0</v>
      </c>
      <c r="FA439" s="7">
        <v>0</v>
      </c>
      <c r="FB439" s="7">
        <v>0</v>
      </c>
      <c r="FC439" s="7">
        <v>0</v>
      </c>
      <c r="FD439" s="7">
        <v>0</v>
      </c>
      <c r="FE439" s="7">
        <v>0</v>
      </c>
      <c r="FF439" s="7">
        <v>0</v>
      </c>
      <c r="FG439" s="7">
        <v>0</v>
      </c>
      <c r="FH439" s="7">
        <v>0</v>
      </c>
      <c r="FI439" s="7">
        <v>0</v>
      </c>
      <c r="FJ439" s="7">
        <v>0</v>
      </c>
    </row>
    <row r="440" spans="1:166" x14ac:dyDescent="0.25">
      <c r="A440" s="7">
        <v>2018</v>
      </c>
      <c r="B440" s="7">
        <v>2</v>
      </c>
      <c r="C440" s="7" t="s">
        <v>6</v>
      </c>
      <c r="D440" s="7">
        <v>7</v>
      </c>
      <c r="E440" s="7">
        <v>6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7">
        <v>0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  <c r="AV440" s="7">
        <v>0</v>
      </c>
      <c r="AW440" s="7">
        <v>0</v>
      </c>
      <c r="AX440" s="7">
        <v>0</v>
      </c>
      <c r="AY440" s="7">
        <v>0</v>
      </c>
      <c r="AZ440" s="7">
        <v>1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7">
        <v>0</v>
      </c>
      <c r="BH440" s="7">
        <v>0</v>
      </c>
      <c r="BI440" s="7">
        <v>0</v>
      </c>
      <c r="BJ440" s="7">
        <v>0</v>
      </c>
      <c r="BK440" s="7">
        <v>0</v>
      </c>
      <c r="BL440" s="7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7">
        <v>0</v>
      </c>
      <c r="BT440" s="7">
        <v>0</v>
      </c>
      <c r="BU440" s="7">
        <v>0</v>
      </c>
      <c r="BV440" s="7">
        <v>0</v>
      </c>
      <c r="BW440" s="7">
        <v>0</v>
      </c>
      <c r="BX440" s="7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7">
        <v>0</v>
      </c>
      <c r="CF440" s="7">
        <v>0</v>
      </c>
      <c r="CG440" s="7">
        <v>0</v>
      </c>
      <c r="CH440" s="7">
        <v>0</v>
      </c>
      <c r="CI440" s="7">
        <v>0</v>
      </c>
      <c r="CJ440" s="7">
        <v>0</v>
      </c>
      <c r="CK440" s="7">
        <v>0</v>
      </c>
      <c r="CL440" s="7">
        <v>0</v>
      </c>
      <c r="CM440" s="7">
        <v>1</v>
      </c>
      <c r="CN440" s="7">
        <v>0</v>
      </c>
      <c r="CO440" s="7">
        <v>0</v>
      </c>
      <c r="CP440" s="7">
        <v>0</v>
      </c>
      <c r="CQ440" s="7">
        <v>0</v>
      </c>
      <c r="CR440" s="7">
        <v>0</v>
      </c>
      <c r="CS440" s="7">
        <v>0</v>
      </c>
      <c r="CT440" s="7">
        <v>0</v>
      </c>
      <c r="CU440" s="7">
        <v>0</v>
      </c>
      <c r="CV440" s="7">
        <v>0</v>
      </c>
      <c r="CW440" s="7">
        <v>0</v>
      </c>
      <c r="CX440" s="7">
        <v>0</v>
      </c>
      <c r="CY440" s="7">
        <v>0</v>
      </c>
      <c r="CZ440" s="7">
        <v>0</v>
      </c>
      <c r="DA440" s="7">
        <v>0</v>
      </c>
      <c r="DB440" s="7">
        <v>0</v>
      </c>
      <c r="DC440" s="7">
        <v>0</v>
      </c>
      <c r="DD440" s="7">
        <v>0</v>
      </c>
      <c r="DE440" s="7">
        <v>0</v>
      </c>
      <c r="DF440" s="7">
        <v>0</v>
      </c>
      <c r="DG440" s="7">
        <v>0</v>
      </c>
      <c r="DH440" s="7">
        <v>0</v>
      </c>
      <c r="DI440" s="7">
        <v>0</v>
      </c>
      <c r="DJ440" s="7">
        <v>0</v>
      </c>
      <c r="DK440" s="7">
        <v>0</v>
      </c>
      <c r="DL440" s="7">
        <v>0</v>
      </c>
      <c r="DM440" s="7">
        <v>0</v>
      </c>
      <c r="DN440" s="7">
        <v>0</v>
      </c>
      <c r="DO440" s="7">
        <v>0</v>
      </c>
      <c r="DP440" s="7">
        <v>0</v>
      </c>
      <c r="DQ440" s="7">
        <v>0</v>
      </c>
      <c r="DR440" s="7">
        <v>0</v>
      </c>
      <c r="DS440" s="7">
        <v>0</v>
      </c>
      <c r="DT440" s="7">
        <v>0</v>
      </c>
      <c r="DU440" s="7">
        <v>0</v>
      </c>
      <c r="DV440" s="7">
        <v>0</v>
      </c>
      <c r="DW440" s="7">
        <v>0</v>
      </c>
      <c r="DX440" s="7">
        <v>0</v>
      </c>
      <c r="DY440" s="7">
        <v>0</v>
      </c>
      <c r="DZ440" s="7">
        <v>0</v>
      </c>
      <c r="EA440" s="7">
        <v>0</v>
      </c>
      <c r="EB440" s="7">
        <v>0</v>
      </c>
      <c r="EC440" s="7">
        <v>0</v>
      </c>
      <c r="ED440" s="7">
        <v>0</v>
      </c>
      <c r="EE440" s="7">
        <v>0</v>
      </c>
      <c r="EF440" s="7">
        <v>0</v>
      </c>
      <c r="EG440" s="7">
        <v>0</v>
      </c>
      <c r="EH440" s="7">
        <v>0</v>
      </c>
      <c r="EI440" s="7">
        <v>0</v>
      </c>
      <c r="EJ440" s="7">
        <v>0</v>
      </c>
      <c r="EK440" s="7">
        <v>0</v>
      </c>
      <c r="EL440" s="7">
        <v>0</v>
      </c>
      <c r="EM440" s="7">
        <v>0</v>
      </c>
      <c r="EN440" s="7">
        <v>0</v>
      </c>
      <c r="EO440" s="7">
        <v>0</v>
      </c>
      <c r="EP440" s="7">
        <v>0</v>
      </c>
      <c r="EQ440" s="7">
        <v>0</v>
      </c>
      <c r="ER440" s="7">
        <v>0</v>
      </c>
      <c r="ES440" s="7">
        <v>0</v>
      </c>
      <c r="ET440" s="7">
        <v>0</v>
      </c>
      <c r="EU440" s="7">
        <v>0</v>
      </c>
      <c r="EV440" s="7">
        <v>0</v>
      </c>
      <c r="EW440" s="7">
        <v>0</v>
      </c>
      <c r="EX440" s="7">
        <v>0</v>
      </c>
      <c r="EY440" s="7">
        <v>0</v>
      </c>
      <c r="EZ440" s="7">
        <v>0</v>
      </c>
      <c r="FA440" s="7">
        <v>0</v>
      </c>
      <c r="FB440" s="7">
        <v>0</v>
      </c>
      <c r="FC440" s="7">
        <v>0</v>
      </c>
      <c r="FD440" s="7">
        <v>0</v>
      </c>
      <c r="FE440" s="7">
        <v>0</v>
      </c>
      <c r="FF440" s="7">
        <v>0</v>
      </c>
      <c r="FG440" s="7">
        <v>0</v>
      </c>
      <c r="FH440" s="7">
        <v>0</v>
      </c>
      <c r="FI440" s="7">
        <v>0</v>
      </c>
      <c r="FJ440" s="7">
        <v>0</v>
      </c>
    </row>
    <row r="441" spans="1:166" x14ac:dyDescent="0.25">
      <c r="A441" s="7">
        <v>2018</v>
      </c>
      <c r="B441" s="7">
        <v>2</v>
      </c>
      <c r="C441" s="7" t="s">
        <v>6</v>
      </c>
      <c r="D441" s="7">
        <v>7</v>
      </c>
      <c r="E441" s="7">
        <v>7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  <c r="AV441" s="7">
        <v>0</v>
      </c>
      <c r="AW441" s="7">
        <v>0</v>
      </c>
      <c r="AX441" s="7">
        <v>0</v>
      </c>
      <c r="AY441" s="7">
        <v>0</v>
      </c>
      <c r="AZ441" s="7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7">
        <v>0</v>
      </c>
      <c r="BH441" s="7">
        <v>0</v>
      </c>
      <c r="BI441" s="7">
        <v>0</v>
      </c>
      <c r="BJ441" s="7">
        <v>0</v>
      </c>
      <c r="BK441" s="7">
        <v>0</v>
      </c>
      <c r="BL441" s="7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7">
        <v>0</v>
      </c>
      <c r="BT441" s="7">
        <v>0</v>
      </c>
      <c r="BU441" s="7">
        <v>0</v>
      </c>
      <c r="BV441" s="7">
        <v>0</v>
      </c>
      <c r="BW441" s="7">
        <v>0</v>
      </c>
      <c r="BX441" s="7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7">
        <v>0</v>
      </c>
      <c r="CF441" s="7">
        <v>0</v>
      </c>
      <c r="CG441" s="7">
        <v>0</v>
      </c>
      <c r="CH441" s="7">
        <v>0</v>
      </c>
      <c r="CI441" s="7">
        <v>0</v>
      </c>
      <c r="CJ441" s="7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7">
        <v>0</v>
      </c>
      <c r="CR441" s="7">
        <v>0</v>
      </c>
      <c r="CS441" s="7">
        <v>0</v>
      </c>
      <c r="CT441" s="7">
        <v>0</v>
      </c>
      <c r="CU441" s="7">
        <v>0</v>
      </c>
      <c r="CV441" s="7">
        <v>0</v>
      </c>
      <c r="CW441" s="7">
        <v>0</v>
      </c>
      <c r="CX441" s="7">
        <v>0</v>
      </c>
      <c r="CY441" s="7">
        <v>0</v>
      </c>
      <c r="CZ441" s="7">
        <v>0</v>
      </c>
      <c r="DA441" s="7">
        <v>0</v>
      </c>
      <c r="DB441" s="7">
        <v>0</v>
      </c>
      <c r="DC441" s="7">
        <v>0</v>
      </c>
      <c r="DD441" s="7">
        <v>0</v>
      </c>
      <c r="DE441" s="7">
        <v>0</v>
      </c>
      <c r="DF441" s="7">
        <v>0</v>
      </c>
      <c r="DG441" s="7">
        <v>0</v>
      </c>
      <c r="DH441" s="7">
        <v>0</v>
      </c>
      <c r="DI441" s="7">
        <v>0</v>
      </c>
      <c r="DJ441" s="7">
        <v>0</v>
      </c>
      <c r="DK441" s="7">
        <v>0</v>
      </c>
      <c r="DL441" s="7">
        <v>0</v>
      </c>
      <c r="DM441" s="7">
        <v>0</v>
      </c>
      <c r="DN441" s="7">
        <v>0</v>
      </c>
      <c r="DO441" s="7">
        <v>0</v>
      </c>
      <c r="DP441" s="7">
        <v>0</v>
      </c>
      <c r="DQ441" s="7">
        <v>0</v>
      </c>
      <c r="DR441" s="7">
        <v>0</v>
      </c>
      <c r="DS441" s="7">
        <v>0</v>
      </c>
      <c r="DT441" s="7">
        <v>0</v>
      </c>
      <c r="DU441" s="7">
        <v>0</v>
      </c>
      <c r="DV441" s="7">
        <v>0</v>
      </c>
      <c r="DW441" s="7">
        <v>0</v>
      </c>
      <c r="DX441" s="7">
        <v>2</v>
      </c>
      <c r="DY441" s="7">
        <v>0</v>
      </c>
      <c r="DZ441" s="7">
        <v>0</v>
      </c>
      <c r="EA441" s="7">
        <v>0</v>
      </c>
      <c r="EB441" s="7">
        <v>0</v>
      </c>
      <c r="EC441" s="7">
        <v>0</v>
      </c>
      <c r="ED441" s="7">
        <v>0</v>
      </c>
      <c r="EE441" s="7">
        <v>0</v>
      </c>
      <c r="EF441" s="7">
        <v>0</v>
      </c>
      <c r="EG441" s="7">
        <v>0</v>
      </c>
      <c r="EH441" s="7">
        <v>0</v>
      </c>
      <c r="EI441" s="7">
        <v>0</v>
      </c>
      <c r="EJ441" s="7">
        <v>0</v>
      </c>
      <c r="EK441" s="7">
        <v>0</v>
      </c>
      <c r="EL441" s="7">
        <v>0</v>
      </c>
      <c r="EM441" s="7">
        <v>0</v>
      </c>
      <c r="EN441" s="7">
        <v>0</v>
      </c>
      <c r="EO441" s="7">
        <v>0</v>
      </c>
      <c r="EP441" s="7">
        <v>0</v>
      </c>
      <c r="EQ441" s="7">
        <v>0</v>
      </c>
      <c r="ER441" s="7">
        <v>0</v>
      </c>
      <c r="ES441" s="7">
        <v>0</v>
      </c>
      <c r="ET441" s="7">
        <v>0</v>
      </c>
      <c r="EU441" s="7">
        <v>0</v>
      </c>
      <c r="EV441" s="7">
        <v>0</v>
      </c>
      <c r="EW441" s="7">
        <v>0</v>
      </c>
      <c r="EX441" s="7">
        <v>0</v>
      </c>
      <c r="EY441" s="7">
        <v>0</v>
      </c>
      <c r="EZ441" s="7">
        <v>0</v>
      </c>
      <c r="FA441" s="7">
        <v>0</v>
      </c>
      <c r="FB441" s="7">
        <v>0</v>
      </c>
      <c r="FC441" s="7">
        <v>0</v>
      </c>
      <c r="FD441" s="7">
        <v>0</v>
      </c>
      <c r="FE441" s="7">
        <v>0</v>
      </c>
      <c r="FF441" s="7">
        <v>0</v>
      </c>
      <c r="FG441" s="7">
        <v>0</v>
      </c>
      <c r="FH441" s="7">
        <v>0</v>
      </c>
      <c r="FI441" s="7">
        <v>0</v>
      </c>
      <c r="FJ441" s="7">
        <v>0</v>
      </c>
    </row>
    <row r="442" spans="1:166" x14ac:dyDescent="0.25">
      <c r="A442" s="7">
        <v>2018</v>
      </c>
      <c r="B442" s="7">
        <v>2</v>
      </c>
      <c r="C442" s="7" t="s">
        <v>7</v>
      </c>
      <c r="D442" s="7">
        <v>1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  <c r="AV442" s="7">
        <v>0</v>
      </c>
      <c r="AW442" s="7">
        <v>0</v>
      </c>
      <c r="AX442" s="7">
        <v>0</v>
      </c>
      <c r="AY442" s="7">
        <v>0</v>
      </c>
      <c r="AZ442" s="7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7">
        <v>0</v>
      </c>
      <c r="BH442" s="7">
        <v>0</v>
      </c>
      <c r="BI442" s="7">
        <v>0</v>
      </c>
      <c r="BJ442" s="7">
        <v>0</v>
      </c>
      <c r="BK442" s="7">
        <v>0</v>
      </c>
      <c r="BL442" s="7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7">
        <v>0</v>
      </c>
      <c r="BT442" s="7">
        <v>0</v>
      </c>
      <c r="BU442" s="7">
        <v>0</v>
      </c>
      <c r="BV442" s="7">
        <v>0</v>
      </c>
      <c r="BW442" s="7">
        <v>0</v>
      </c>
      <c r="BX442" s="7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7">
        <v>0</v>
      </c>
      <c r="CF442" s="7">
        <v>0</v>
      </c>
      <c r="CG442" s="7">
        <v>0</v>
      </c>
      <c r="CH442" s="7">
        <v>0</v>
      </c>
      <c r="CI442" s="7">
        <v>0</v>
      </c>
      <c r="CJ442" s="7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7">
        <v>0</v>
      </c>
      <c r="CR442" s="7">
        <v>0</v>
      </c>
      <c r="CS442" s="7">
        <v>0</v>
      </c>
      <c r="CT442" s="7">
        <v>0</v>
      </c>
      <c r="CU442" s="7">
        <v>0</v>
      </c>
      <c r="CV442" s="7">
        <v>0</v>
      </c>
      <c r="CW442" s="7">
        <v>0</v>
      </c>
      <c r="CX442" s="7">
        <v>0</v>
      </c>
      <c r="CY442" s="7">
        <v>0</v>
      </c>
      <c r="CZ442" s="7">
        <v>0</v>
      </c>
      <c r="DA442" s="7">
        <v>0</v>
      </c>
      <c r="DB442" s="7">
        <v>0</v>
      </c>
      <c r="DC442" s="7">
        <v>0</v>
      </c>
      <c r="DD442" s="7">
        <v>0</v>
      </c>
      <c r="DE442" s="7">
        <v>0</v>
      </c>
      <c r="DF442" s="7">
        <v>0</v>
      </c>
      <c r="DG442" s="7">
        <v>0</v>
      </c>
      <c r="DH442" s="7">
        <v>0</v>
      </c>
      <c r="DI442" s="7">
        <v>0</v>
      </c>
      <c r="DJ442" s="7">
        <v>0</v>
      </c>
      <c r="DK442" s="7">
        <v>0</v>
      </c>
      <c r="DL442" s="7">
        <v>0</v>
      </c>
      <c r="DM442" s="7">
        <v>0</v>
      </c>
      <c r="DN442" s="7">
        <v>0</v>
      </c>
      <c r="DO442" s="7">
        <v>0</v>
      </c>
      <c r="DP442" s="7">
        <v>0</v>
      </c>
      <c r="DQ442" s="7">
        <v>0</v>
      </c>
      <c r="DR442" s="7">
        <v>0</v>
      </c>
      <c r="DS442" s="7">
        <v>0</v>
      </c>
      <c r="DT442" s="7">
        <v>0</v>
      </c>
      <c r="DU442" s="7">
        <v>0</v>
      </c>
      <c r="DV442" s="7">
        <v>0</v>
      </c>
      <c r="DW442" s="7">
        <v>0</v>
      </c>
      <c r="DX442" s="7">
        <v>1</v>
      </c>
      <c r="DY442" s="7">
        <v>0</v>
      </c>
      <c r="DZ442" s="7">
        <v>0</v>
      </c>
      <c r="EA442" s="7">
        <v>0</v>
      </c>
      <c r="EB442" s="7">
        <v>0</v>
      </c>
      <c r="EC442" s="7">
        <v>0</v>
      </c>
      <c r="ED442" s="7">
        <v>0</v>
      </c>
      <c r="EE442" s="7">
        <v>0</v>
      </c>
      <c r="EF442" s="7">
        <v>0</v>
      </c>
      <c r="EG442" s="7">
        <v>0</v>
      </c>
      <c r="EH442" s="7">
        <v>0</v>
      </c>
      <c r="EI442" s="7">
        <v>0</v>
      </c>
      <c r="EJ442" s="7">
        <v>0</v>
      </c>
      <c r="EK442" s="7">
        <v>0</v>
      </c>
      <c r="EL442" s="7">
        <v>0</v>
      </c>
      <c r="EM442" s="7">
        <v>0</v>
      </c>
      <c r="EN442" s="7">
        <v>0</v>
      </c>
      <c r="EO442" s="7">
        <v>0</v>
      </c>
      <c r="EP442" s="7">
        <v>0</v>
      </c>
      <c r="EQ442" s="7">
        <v>0</v>
      </c>
      <c r="ER442" s="7">
        <v>0</v>
      </c>
      <c r="ES442" s="7">
        <v>0</v>
      </c>
      <c r="ET442" s="7">
        <v>0</v>
      </c>
      <c r="EU442" s="7">
        <v>0</v>
      </c>
      <c r="EV442" s="7">
        <v>0</v>
      </c>
      <c r="EW442" s="7">
        <v>0</v>
      </c>
      <c r="EX442" s="7">
        <v>0</v>
      </c>
      <c r="EY442" s="7">
        <v>0</v>
      </c>
      <c r="EZ442" s="7">
        <v>0</v>
      </c>
      <c r="FA442" s="7">
        <v>0</v>
      </c>
      <c r="FB442" s="7">
        <v>0</v>
      </c>
      <c r="FC442" s="7">
        <v>0</v>
      </c>
      <c r="FD442" s="7">
        <v>0</v>
      </c>
      <c r="FE442" s="7">
        <v>0</v>
      </c>
      <c r="FF442" s="7">
        <v>0</v>
      </c>
      <c r="FG442" s="7">
        <v>0</v>
      </c>
      <c r="FH442" s="7">
        <v>0</v>
      </c>
      <c r="FI442" s="7">
        <v>0</v>
      </c>
      <c r="FJ442" s="7">
        <v>0</v>
      </c>
    </row>
    <row r="443" spans="1:166" x14ac:dyDescent="0.25">
      <c r="A443" s="7">
        <v>2018</v>
      </c>
      <c r="B443" s="7">
        <v>2</v>
      </c>
      <c r="C443" s="7" t="s">
        <v>7</v>
      </c>
      <c r="D443" s="7">
        <v>1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7">
        <v>0</v>
      </c>
      <c r="AK443" s="7">
        <v>0</v>
      </c>
      <c r="AL443" s="7">
        <v>0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  <c r="AV443" s="7">
        <v>0</v>
      </c>
      <c r="AW443" s="7">
        <v>0</v>
      </c>
      <c r="AX443" s="7">
        <v>0</v>
      </c>
      <c r="AY443" s="7">
        <v>0</v>
      </c>
      <c r="AZ443" s="7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7">
        <v>0</v>
      </c>
      <c r="BH443" s="7">
        <v>0</v>
      </c>
      <c r="BI443" s="7">
        <v>0</v>
      </c>
      <c r="BJ443" s="7">
        <v>0</v>
      </c>
      <c r="BK443" s="7">
        <v>0</v>
      </c>
      <c r="BL443" s="7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7">
        <v>0</v>
      </c>
      <c r="BT443" s="7">
        <v>0</v>
      </c>
      <c r="BU443" s="7">
        <v>0</v>
      </c>
      <c r="BV443" s="7">
        <v>0</v>
      </c>
      <c r="BW443" s="7">
        <v>0</v>
      </c>
      <c r="BX443" s="7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7">
        <v>0</v>
      </c>
      <c r="CF443" s="7">
        <v>0</v>
      </c>
      <c r="CG443" s="7">
        <v>0</v>
      </c>
      <c r="CH443" s="7">
        <v>0</v>
      </c>
      <c r="CI443" s="7">
        <v>0</v>
      </c>
      <c r="CJ443" s="7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7">
        <v>0</v>
      </c>
      <c r="CR443" s="7">
        <v>0</v>
      </c>
      <c r="CS443" s="7">
        <v>0</v>
      </c>
      <c r="CT443" s="7">
        <v>0</v>
      </c>
      <c r="CU443" s="7">
        <v>0</v>
      </c>
      <c r="CV443" s="7">
        <v>0</v>
      </c>
      <c r="CW443" s="7">
        <v>0</v>
      </c>
      <c r="CX443" s="7">
        <v>0</v>
      </c>
      <c r="CY443" s="7">
        <v>0</v>
      </c>
      <c r="CZ443" s="7">
        <v>0</v>
      </c>
      <c r="DA443" s="7">
        <v>0</v>
      </c>
      <c r="DB443" s="7">
        <v>0</v>
      </c>
      <c r="DC443" s="7">
        <v>0</v>
      </c>
      <c r="DD443" s="7">
        <v>0</v>
      </c>
      <c r="DE443" s="7">
        <v>0</v>
      </c>
      <c r="DF443" s="7">
        <v>0</v>
      </c>
      <c r="DG443" s="7">
        <v>0</v>
      </c>
      <c r="DH443" s="7">
        <v>0</v>
      </c>
      <c r="DI443" s="7">
        <v>0</v>
      </c>
      <c r="DJ443" s="7">
        <v>0</v>
      </c>
      <c r="DK443" s="7">
        <v>0</v>
      </c>
      <c r="DL443" s="7">
        <v>0</v>
      </c>
      <c r="DM443" s="7">
        <v>0</v>
      </c>
      <c r="DN443" s="7">
        <v>0</v>
      </c>
      <c r="DO443" s="7">
        <v>0</v>
      </c>
      <c r="DP443" s="7">
        <v>0</v>
      </c>
      <c r="DQ443" s="7">
        <v>0</v>
      </c>
      <c r="DR443" s="7">
        <v>0</v>
      </c>
      <c r="DS443" s="7">
        <v>0</v>
      </c>
      <c r="DT443" s="7">
        <v>0</v>
      </c>
      <c r="DU443" s="7">
        <v>0</v>
      </c>
      <c r="DV443" s="7">
        <v>0</v>
      </c>
      <c r="DW443" s="7">
        <v>0</v>
      </c>
      <c r="DX443" s="7">
        <v>0</v>
      </c>
      <c r="DY443" s="7">
        <v>0</v>
      </c>
      <c r="DZ443" s="7">
        <v>0</v>
      </c>
      <c r="EA443" s="7">
        <v>0</v>
      </c>
      <c r="EB443" s="7">
        <v>0</v>
      </c>
      <c r="EC443" s="7">
        <v>0</v>
      </c>
      <c r="ED443" s="7">
        <v>0</v>
      </c>
      <c r="EE443" s="7">
        <v>0</v>
      </c>
      <c r="EF443" s="7">
        <v>0</v>
      </c>
      <c r="EG443" s="7">
        <v>0</v>
      </c>
      <c r="EH443" s="7">
        <v>0</v>
      </c>
      <c r="EI443" s="7">
        <v>0</v>
      </c>
      <c r="EJ443" s="7">
        <v>0</v>
      </c>
      <c r="EK443" s="7">
        <v>0</v>
      </c>
      <c r="EL443" s="7">
        <v>0</v>
      </c>
      <c r="EM443" s="7">
        <v>0</v>
      </c>
      <c r="EN443" s="7">
        <v>0</v>
      </c>
      <c r="EO443" s="7">
        <v>1</v>
      </c>
      <c r="EP443" s="7">
        <v>0</v>
      </c>
      <c r="EQ443" s="7">
        <v>0</v>
      </c>
      <c r="ER443" s="7">
        <v>0</v>
      </c>
      <c r="ES443" s="7">
        <v>0</v>
      </c>
      <c r="ET443" s="7">
        <v>0</v>
      </c>
      <c r="EU443" s="7">
        <v>0</v>
      </c>
      <c r="EV443" s="7">
        <v>0</v>
      </c>
      <c r="EW443" s="7">
        <v>0</v>
      </c>
      <c r="EX443" s="7">
        <v>0</v>
      </c>
      <c r="EY443" s="7">
        <v>0</v>
      </c>
      <c r="EZ443" s="7">
        <v>0</v>
      </c>
      <c r="FA443" s="7">
        <v>0</v>
      </c>
      <c r="FB443" s="7">
        <v>0</v>
      </c>
      <c r="FC443" s="7">
        <v>0</v>
      </c>
      <c r="FD443" s="7">
        <v>0</v>
      </c>
      <c r="FE443" s="7">
        <v>0</v>
      </c>
      <c r="FF443" s="7">
        <v>0</v>
      </c>
      <c r="FG443" s="7">
        <v>0</v>
      </c>
      <c r="FH443" s="7">
        <v>0</v>
      </c>
      <c r="FI443" s="7">
        <v>0</v>
      </c>
      <c r="FJ443" s="7">
        <v>0</v>
      </c>
    </row>
    <row r="444" spans="1:166" x14ac:dyDescent="0.25">
      <c r="A444" s="7">
        <v>2018</v>
      </c>
      <c r="B444" s="7">
        <v>2</v>
      </c>
      <c r="C444" s="7" t="s">
        <v>7</v>
      </c>
      <c r="D444" s="7">
        <v>1</v>
      </c>
      <c r="E444" s="7">
        <v>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  <c r="AV444" s="7">
        <v>0</v>
      </c>
      <c r="AW444" s="7">
        <v>0</v>
      </c>
      <c r="AX444" s="7">
        <v>0</v>
      </c>
      <c r="AY444" s="7">
        <v>0</v>
      </c>
      <c r="AZ444" s="7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7">
        <v>0</v>
      </c>
      <c r="BH444" s="7">
        <v>0</v>
      </c>
      <c r="BI444" s="7">
        <v>0</v>
      </c>
      <c r="BJ444" s="7">
        <v>0</v>
      </c>
      <c r="BK444" s="7">
        <v>0</v>
      </c>
      <c r="BL444" s="7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7">
        <v>0</v>
      </c>
      <c r="BT444" s="7">
        <v>0</v>
      </c>
      <c r="BU444" s="7">
        <v>0</v>
      </c>
      <c r="BV444" s="7">
        <v>0</v>
      </c>
      <c r="BW444" s="7">
        <v>0</v>
      </c>
      <c r="BX444" s="7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7">
        <v>0</v>
      </c>
      <c r="CF444" s="7">
        <v>0</v>
      </c>
      <c r="CG444" s="7">
        <v>0</v>
      </c>
      <c r="CH444" s="7">
        <v>0</v>
      </c>
      <c r="CI444" s="7">
        <v>0</v>
      </c>
      <c r="CJ444" s="7">
        <v>0</v>
      </c>
      <c r="CK444" s="7">
        <v>0</v>
      </c>
      <c r="CL444" s="7">
        <v>0</v>
      </c>
      <c r="CM444" s="7">
        <v>2</v>
      </c>
      <c r="CN444" s="7">
        <v>0</v>
      </c>
      <c r="CO444" s="7">
        <v>0</v>
      </c>
      <c r="CP444" s="7">
        <v>0</v>
      </c>
      <c r="CQ444" s="7">
        <v>0</v>
      </c>
      <c r="CR444" s="7">
        <v>0</v>
      </c>
      <c r="CS444" s="7">
        <v>0</v>
      </c>
      <c r="CT444" s="7">
        <v>0</v>
      </c>
      <c r="CU444" s="7">
        <v>0</v>
      </c>
      <c r="CV444" s="7">
        <v>0</v>
      </c>
      <c r="CW444" s="7">
        <v>0</v>
      </c>
      <c r="CX444" s="7">
        <v>0</v>
      </c>
      <c r="CY444" s="7">
        <v>0</v>
      </c>
      <c r="CZ444" s="7">
        <v>0</v>
      </c>
      <c r="DA444" s="7">
        <v>0</v>
      </c>
      <c r="DB444" s="7">
        <v>0</v>
      </c>
      <c r="DC444" s="7">
        <v>0</v>
      </c>
      <c r="DD444" s="7">
        <v>0</v>
      </c>
      <c r="DE444" s="7">
        <v>0</v>
      </c>
      <c r="DF444" s="7">
        <v>0</v>
      </c>
      <c r="DG444" s="7">
        <v>0</v>
      </c>
      <c r="DH444" s="7">
        <v>0</v>
      </c>
      <c r="DI444" s="7">
        <v>0</v>
      </c>
      <c r="DJ444" s="7">
        <v>0</v>
      </c>
      <c r="DK444" s="7">
        <v>0</v>
      </c>
      <c r="DL444" s="7">
        <v>0</v>
      </c>
      <c r="DM444" s="7">
        <v>0</v>
      </c>
      <c r="DN444" s="7">
        <v>0</v>
      </c>
      <c r="DO444" s="7">
        <v>0</v>
      </c>
      <c r="DP444" s="7">
        <v>0</v>
      </c>
      <c r="DQ444" s="7">
        <v>0</v>
      </c>
      <c r="DR444" s="7">
        <v>0</v>
      </c>
      <c r="DS444" s="7">
        <v>0</v>
      </c>
      <c r="DT444" s="7">
        <v>0</v>
      </c>
      <c r="DU444" s="7">
        <v>0</v>
      </c>
      <c r="DV444" s="7">
        <v>0</v>
      </c>
      <c r="DW444" s="7">
        <v>0</v>
      </c>
      <c r="DX444" s="7">
        <v>0</v>
      </c>
      <c r="DY444" s="7">
        <v>0</v>
      </c>
      <c r="DZ444" s="7">
        <v>0</v>
      </c>
      <c r="EA444" s="7">
        <v>0</v>
      </c>
      <c r="EB444" s="7">
        <v>0</v>
      </c>
      <c r="EC444" s="7">
        <v>0</v>
      </c>
      <c r="ED444" s="7">
        <v>0</v>
      </c>
      <c r="EE444" s="7">
        <v>0</v>
      </c>
      <c r="EF444" s="7">
        <v>0</v>
      </c>
      <c r="EG444" s="7">
        <v>0</v>
      </c>
      <c r="EH444" s="7">
        <v>0</v>
      </c>
      <c r="EI444" s="7">
        <v>0</v>
      </c>
      <c r="EJ444" s="7">
        <v>0</v>
      </c>
      <c r="EK444" s="7">
        <v>0</v>
      </c>
      <c r="EL444" s="7">
        <v>0</v>
      </c>
      <c r="EM444" s="7">
        <v>0</v>
      </c>
      <c r="EN444" s="7">
        <v>0</v>
      </c>
      <c r="EO444" s="7">
        <v>0</v>
      </c>
      <c r="EP444" s="7">
        <v>0</v>
      </c>
      <c r="EQ444" s="7">
        <v>0</v>
      </c>
      <c r="ER444" s="7">
        <v>0</v>
      </c>
      <c r="ES444" s="7">
        <v>0</v>
      </c>
      <c r="ET444" s="7">
        <v>0</v>
      </c>
      <c r="EU444" s="7">
        <v>0</v>
      </c>
      <c r="EV444" s="7">
        <v>0</v>
      </c>
      <c r="EW444" s="7">
        <v>0</v>
      </c>
      <c r="EX444" s="7">
        <v>0</v>
      </c>
      <c r="EY444" s="7">
        <v>0</v>
      </c>
      <c r="EZ444" s="7">
        <v>0</v>
      </c>
      <c r="FA444" s="7">
        <v>0</v>
      </c>
      <c r="FB444" s="7">
        <v>0</v>
      </c>
      <c r="FC444" s="7">
        <v>0</v>
      </c>
      <c r="FD444" s="7">
        <v>0</v>
      </c>
      <c r="FE444" s="7">
        <v>0</v>
      </c>
      <c r="FF444" s="7">
        <v>0</v>
      </c>
      <c r="FG444" s="7">
        <v>0</v>
      </c>
      <c r="FH444" s="7">
        <v>0</v>
      </c>
      <c r="FI444" s="7">
        <v>0</v>
      </c>
      <c r="FJ444" s="7">
        <v>0</v>
      </c>
    </row>
    <row r="445" spans="1:166" x14ac:dyDescent="0.25">
      <c r="A445" s="7">
        <v>2018</v>
      </c>
      <c r="B445" s="7">
        <v>2</v>
      </c>
      <c r="C445" s="7" t="s">
        <v>7</v>
      </c>
      <c r="D445" s="7">
        <v>1</v>
      </c>
      <c r="E445" s="7">
        <v>4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1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  <c r="AV445" s="7">
        <v>0</v>
      </c>
      <c r="AW445" s="7">
        <v>0</v>
      </c>
      <c r="AX445" s="7">
        <v>0</v>
      </c>
      <c r="AY445" s="7">
        <v>0</v>
      </c>
      <c r="AZ445" s="7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7">
        <v>0</v>
      </c>
      <c r="BH445" s="7">
        <v>0</v>
      </c>
      <c r="BI445" s="7">
        <v>0</v>
      </c>
      <c r="BJ445" s="7">
        <v>0</v>
      </c>
      <c r="BK445" s="7">
        <v>0</v>
      </c>
      <c r="BL445" s="7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7">
        <v>0</v>
      </c>
      <c r="BT445" s="7">
        <v>0</v>
      </c>
      <c r="BU445" s="7">
        <v>0</v>
      </c>
      <c r="BV445" s="7">
        <v>0</v>
      </c>
      <c r="BW445" s="7">
        <v>0</v>
      </c>
      <c r="BX445" s="7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7">
        <v>0</v>
      </c>
      <c r="CF445" s="7">
        <v>0</v>
      </c>
      <c r="CG445" s="7">
        <v>0</v>
      </c>
      <c r="CH445" s="7">
        <v>0</v>
      </c>
      <c r="CI445" s="7">
        <v>0</v>
      </c>
      <c r="CJ445" s="7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7">
        <v>0</v>
      </c>
      <c r="CR445" s="7">
        <v>0</v>
      </c>
      <c r="CS445" s="7">
        <v>0</v>
      </c>
      <c r="CT445" s="7">
        <v>0</v>
      </c>
      <c r="CU445" s="7">
        <v>0</v>
      </c>
      <c r="CV445" s="7">
        <v>0</v>
      </c>
      <c r="CW445" s="7">
        <v>0</v>
      </c>
      <c r="CX445" s="7">
        <v>0</v>
      </c>
      <c r="CY445" s="7">
        <v>0</v>
      </c>
      <c r="CZ445" s="7">
        <v>0</v>
      </c>
      <c r="DA445" s="7">
        <v>0</v>
      </c>
      <c r="DB445" s="7">
        <v>0</v>
      </c>
      <c r="DC445" s="7">
        <v>0</v>
      </c>
      <c r="DD445" s="7">
        <v>0</v>
      </c>
      <c r="DE445" s="7">
        <v>0</v>
      </c>
      <c r="DF445" s="7">
        <v>0</v>
      </c>
      <c r="DG445" s="7">
        <v>0</v>
      </c>
      <c r="DH445" s="7">
        <v>0</v>
      </c>
      <c r="DI445" s="7">
        <v>0</v>
      </c>
      <c r="DJ445" s="7">
        <v>0</v>
      </c>
      <c r="DK445" s="7">
        <v>0</v>
      </c>
      <c r="DL445" s="7">
        <v>0</v>
      </c>
      <c r="DM445" s="7">
        <v>0</v>
      </c>
      <c r="DN445" s="7">
        <v>0</v>
      </c>
      <c r="DO445" s="7">
        <v>0</v>
      </c>
      <c r="DP445" s="7">
        <v>0</v>
      </c>
      <c r="DQ445" s="7">
        <v>0</v>
      </c>
      <c r="DR445" s="7">
        <v>0</v>
      </c>
      <c r="DS445" s="7">
        <v>0</v>
      </c>
      <c r="DT445" s="7">
        <v>0</v>
      </c>
      <c r="DU445" s="7">
        <v>0</v>
      </c>
      <c r="DV445" s="7">
        <v>0</v>
      </c>
      <c r="DW445" s="7">
        <v>0</v>
      </c>
      <c r="DX445" s="7">
        <v>0</v>
      </c>
      <c r="DY445" s="7">
        <v>0</v>
      </c>
      <c r="DZ445" s="7">
        <v>0</v>
      </c>
      <c r="EA445" s="7">
        <v>0</v>
      </c>
      <c r="EB445" s="7">
        <v>0</v>
      </c>
      <c r="EC445" s="7">
        <v>0</v>
      </c>
      <c r="ED445" s="7">
        <v>0</v>
      </c>
      <c r="EE445" s="7">
        <v>0</v>
      </c>
      <c r="EF445" s="7">
        <v>0</v>
      </c>
      <c r="EG445" s="7">
        <v>0</v>
      </c>
      <c r="EH445" s="7">
        <v>0</v>
      </c>
      <c r="EI445" s="7">
        <v>0</v>
      </c>
      <c r="EJ445" s="7">
        <v>0</v>
      </c>
      <c r="EK445" s="7">
        <v>0</v>
      </c>
      <c r="EL445" s="7">
        <v>0</v>
      </c>
      <c r="EM445" s="7">
        <v>0</v>
      </c>
      <c r="EN445" s="7">
        <v>0</v>
      </c>
      <c r="EO445" s="7">
        <v>0</v>
      </c>
      <c r="EP445" s="7">
        <v>0</v>
      </c>
      <c r="EQ445" s="7">
        <v>0</v>
      </c>
      <c r="ER445" s="7">
        <v>0</v>
      </c>
      <c r="ES445" s="7">
        <v>0</v>
      </c>
      <c r="ET445" s="7">
        <v>0</v>
      </c>
      <c r="EU445" s="7">
        <v>0</v>
      </c>
      <c r="EV445" s="7">
        <v>0</v>
      </c>
      <c r="EW445" s="7">
        <v>0</v>
      </c>
      <c r="EX445" s="7">
        <v>0</v>
      </c>
      <c r="EY445" s="7">
        <v>0</v>
      </c>
      <c r="EZ445" s="7">
        <v>0</v>
      </c>
      <c r="FA445" s="7">
        <v>0</v>
      </c>
      <c r="FB445" s="7">
        <v>0</v>
      </c>
      <c r="FC445" s="7">
        <v>0</v>
      </c>
      <c r="FD445" s="7">
        <v>0</v>
      </c>
      <c r="FE445" s="7">
        <v>0</v>
      </c>
      <c r="FF445" s="7">
        <v>0</v>
      </c>
      <c r="FG445" s="7">
        <v>0</v>
      </c>
      <c r="FH445" s="7">
        <v>0</v>
      </c>
      <c r="FI445" s="7">
        <v>0</v>
      </c>
      <c r="FJ445" s="7">
        <v>0</v>
      </c>
    </row>
    <row r="446" spans="1:166" x14ac:dyDescent="0.25">
      <c r="A446" s="7">
        <v>2018</v>
      </c>
      <c r="B446" s="7">
        <v>2</v>
      </c>
      <c r="C446" s="7" t="s">
        <v>7</v>
      </c>
      <c r="D446" s="7">
        <v>1</v>
      </c>
      <c r="E446" s="7">
        <v>5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7">
        <v>0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  <c r="AV446" s="7">
        <v>0</v>
      </c>
      <c r="AW446" s="7">
        <v>0</v>
      </c>
      <c r="AX446" s="7">
        <v>0</v>
      </c>
      <c r="AY446" s="7">
        <v>0</v>
      </c>
      <c r="AZ446" s="7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7">
        <v>0</v>
      </c>
      <c r="BH446" s="7">
        <v>0</v>
      </c>
      <c r="BI446" s="7">
        <v>0</v>
      </c>
      <c r="BJ446" s="7">
        <v>0</v>
      </c>
      <c r="BK446" s="7">
        <v>0</v>
      </c>
      <c r="BL446" s="7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7">
        <v>0</v>
      </c>
      <c r="BT446" s="7">
        <v>0</v>
      </c>
      <c r="BU446" s="7">
        <v>0</v>
      </c>
      <c r="BV446" s="7">
        <v>0</v>
      </c>
      <c r="BW446" s="7">
        <v>0</v>
      </c>
      <c r="BX446" s="7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7">
        <v>0</v>
      </c>
      <c r="CF446" s="7">
        <v>0</v>
      </c>
      <c r="CG446" s="7">
        <v>1</v>
      </c>
      <c r="CH446" s="7">
        <v>0</v>
      </c>
      <c r="CI446" s="7">
        <v>0</v>
      </c>
      <c r="CJ446" s="7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7">
        <v>0</v>
      </c>
      <c r="CR446" s="7">
        <v>0</v>
      </c>
      <c r="CS446" s="7">
        <v>0</v>
      </c>
      <c r="CT446" s="7">
        <v>0</v>
      </c>
      <c r="CU446" s="7">
        <v>0</v>
      </c>
      <c r="CV446" s="7">
        <v>0</v>
      </c>
      <c r="CW446" s="7">
        <v>0</v>
      </c>
      <c r="CX446" s="7">
        <v>0</v>
      </c>
      <c r="CY446" s="7">
        <v>0</v>
      </c>
      <c r="CZ446" s="7">
        <v>0</v>
      </c>
      <c r="DA446" s="7">
        <v>0</v>
      </c>
      <c r="DB446" s="7">
        <v>0</v>
      </c>
      <c r="DC446" s="7">
        <v>0</v>
      </c>
      <c r="DD446" s="7">
        <v>0</v>
      </c>
      <c r="DE446" s="7">
        <v>0</v>
      </c>
      <c r="DF446" s="7">
        <v>0</v>
      </c>
      <c r="DG446" s="7">
        <v>0</v>
      </c>
      <c r="DH446" s="7">
        <v>0</v>
      </c>
      <c r="DI446" s="7">
        <v>0</v>
      </c>
      <c r="DJ446" s="7">
        <v>0</v>
      </c>
      <c r="DK446" s="7">
        <v>0</v>
      </c>
      <c r="DL446" s="7">
        <v>0</v>
      </c>
      <c r="DM446" s="7">
        <v>0</v>
      </c>
      <c r="DN446" s="7">
        <v>0</v>
      </c>
      <c r="DO446" s="7">
        <v>0</v>
      </c>
      <c r="DP446" s="7">
        <v>0</v>
      </c>
      <c r="DQ446" s="7">
        <v>0</v>
      </c>
      <c r="DR446" s="7">
        <v>0</v>
      </c>
      <c r="DS446" s="7">
        <v>0</v>
      </c>
      <c r="DT446" s="7">
        <v>0</v>
      </c>
      <c r="DU446" s="7">
        <v>0</v>
      </c>
      <c r="DV446" s="7">
        <v>0</v>
      </c>
      <c r="DW446" s="7">
        <v>0</v>
      </c>
      <c r="DX446" s="7">
        <v>0</v>
      </c>
      <c r="DY446" s="7">
        <v>0</v>
      </c>
      <c r="DZ446" s="7">
        <v>0</v>
      </c>
      <c r="EA446" s="7">
        <v>0</v>
      </c>
      <c r="EB446" s="7">
        <v>0</v>
      </c>
      <c r="EC446" s="7">
        <v>0</v>
      </c>
      <c r="ED446" s="7">
        <v>0</v>
      </c>
      <c r="EE446" s="7">
        <v>0</v>
      </c>
      <c r="EF446" s="7">
        <v>0</v>
      </c>
      <c r="EG446" s="7">
        <v>0</v>
      </c>
      <c r="EH446" s="7">
        <v>0</v>
      </c>
      <c r="EI446" s="7">
        <v>0</v>
      </c>
      <c r="EJ446" s="7">
        <v>0</v>
      </c>
      <c r="EK446" s="7">
        <v>0</v>
      </c>
      <c r="EL446" s="7">
        <v>0</v>
      </c>
      <c r="EM446" s="7">
        <v>0</v>
      </c>
      <c r="EN446" s="7">
        <v>0</v>
      </c>
      <c r="EO446" s="7">
        <v>0</v>
      </c>
      <c r="EP446" s="7">
        <v>0</v>
      </c>
      <c r="EQ446" s="7">
        <v>0</v>
      </c>
      <c r="ER446" s="7">
        <v>0</v>
      </c>
      <c r="ES446" s="7">
        <v>0</v>
      </c>
      <c r="ET446" s="7">
        <v>0</v>
      </c>
      <c r="EU446" s="7">
        <v>0</v>
      </c>
      <c r="EV446" s="7">
        <v>0</v>
      </c>
      <c r="EW446" s="7">
        <v>0</v>
      </c>
      <c r="EX446" s="7">
        <v>0</v>
      </c>
      <c r="EY446" s="7">
        <v>0</v>
      </c>
      <c r="EZ446" s="7">
        <v>0</v>
      </c>
      <c r="FA446" s="7">
        <v>0</v>
      </c>
      <c r="FB446" s="7">
        <v>0</v>
      </c>
      <c r="FC446" s="7">
        <v>0</v>
      </c>
      <c r="FD446" s="7">
        <v>0</v>
      </c>
      <c r="FE446" s="7">
        <v>0</v>
      </c>
      <c r="FF446" s="7">
        <v>0</v>
      </c>
      <c r="FG446" s="7">
        <v>0</v>
      </c>
      <c r="FH446" s="7">
        <v>0</v>
      </c>
      <c r="FI446" s="7">
        <v>0</v>
      </c>
      <c r="FJ446" s="7">
        <v>0</v>
      </c>
    </row>
    <row r="447" spans="1:166" x14ac:dyDescent="0.25">
      <c r="A447" s="7">
        <v>2018</v>
      </c>
      <c r="B447" s="7">
        <v>2</v>
      </c>
      <c r="C447" s="7" t="s">
        <v>7</v>
      </c>
      <c r="D447" s="7">
        <v>1</v>
      </c>
      <c r="E447" s="7">
        <v>6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  <c r="AV447" s="7">
        <v>0</v>
      </c>
      <c r="AW447" s="7">
        <v>0</v>
      </c>
      <c r="AX447" s="7">
        <v>0</v>
      </c>
      <c r="AY447" s="7">
        <v>0</v>
      </c>
      <c r="AZ447" s="7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7">
        <v>0</v>
      </c>
      <c r="BH447" s="7">
        <v>0</v>
      </c>
      <c r="BI447" s="7">
        <v>0</v>
      </c>
      <c r="BJ447" s="7">
        <v>0</v>
      </c>
      <c r="BK447" s="7">
        <v>0</v>
      </c>
      <c r="BL447" s="7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7">
        <v>0</v>
      </c>
      <c r="BT447" s="7">
        <v>0</v>
      </c>
      <c r="BU447" s="7">
        <v>1</v>
      </c>
      <c r="BV447" s="7">
        <v>0</v>
      </c>
      <c r="BW447" s="7">
        <v>0</v>
      </c>
      <c r="BX447" s="7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7">
        <v>0</v>
      </c>
      <c r="CF447" s="7">
        <v>0</v>
      </c>
      <c r="CG447" s="7">
        <v>0</v>
      </c>
      <c r="CH447" s="7">
        <v>5</v>
      </c>
      <c r="CI447" s="7">
        <v>0</v>
      </c>
      <c r="CJ447" s="7">
        <v>0</v>
      </c>
      <c r="CK447" s="7">
        <v>0</v>
      </c>
      <c r="CL447" s="7">
        <v>0</v>
      </c>
      <c r="CM447" s="7">
        <v>1</v>
      </c>
      <c r="CN447" s="7">
        <v>0</v>
      </c>
      <c r="CO447" s="7">
        <v>0</v>
      </c>
      <c r="CP447" s="7">
        <v>0</v>
      </c>
      <c r="CQ447" s="7">
        <v>0</v>
      </c>
      <c r="CR447" s="7">
        <v>0</v>
      </c>
      <c r="CS447" s="7">
        <v>0</v>
      </c>
      <c r="CT447" s="7">
        <v>0</v>
      </c>
      <c r="CU447" s="7">
        <v>0</v>
      </c>
      <c r="CV447" s="7">
        <v>0</v>
      </c>
      <c r="CW447" s="7">
        <v>0</v>
      </c>
      <c r="CX447" s="7">
        <v>0</v>
      </c>
      <c r="CY447" s="7">
        <v>0</v>
      </c>
      <c r="CZ447" s="7">
        <v>0</v>
      </c>
      <c r="DA447" s="7">
        <v>0</v>
      </c>
      <c r="DB447" s="7">
        <v>0</v>
      </c>
      <c r="DC447" s="7">
        <v>0</v>
      </c>
      <c r="DD447" s="7">
        <v>0</v>
      </c>
      <c r="DE447" s="7">
        <v>0</v>
      </c>
      <c r="DF447" s="7">
        <v>0</v>
      </c>
      <c r="DG447" s="7">
        <v>0</v>
      </c>
      <c r="DH447" s="7">
        <v>0</v>
      </c>
      <c r="DI447" s="7">
        <v>0</v>
      </c>
      <c r="DJ447" s="7">
        <v>0</v>
      </c>
      <c r="DK447" s="7">
        <v>0</v>
      </c>
      <c r="DL447" s="7">
        <v>0</v>
      </c>
      <c r="DM447" s="7">
        <v>0</v>
      </c>
      <c r="DN447" s="7">
        <v>0</v>
      </c>
      <c r="DO447" s="7">
        <v>0</v>
      </c>
      <c r="DP447" s="7">
        <v>0</v>
      </c>
      <c r="DQ447" s="7">
        <v>0</v>
      </c>
      <c r="DR447" s="7">
        <v>0</v>
      </c>
      <c r="DS447" s="7">
        <v>0</v>
      </c>
      <c r="DT447" s="7">
        <v>0</v>
      </c>
      <c r="DU447" s="7">
        <v>0</v>
      </c>
      <c r="DV447" s="7">
        <v>0</v>
      </c>
      <c r="DW447" s="7">
        <v>0</v>
      </c>
      <c r="DX447" s="7">
        <v>0</v>
      </c>
      <c r="DY447" s="7">
        <v>0</v>
      </c>
      <c r="DZ447" s="7">
        <v>0</v>
      </c>
      <c r="EA447" s="7">
        <v>0</v>
      </c>
      <c r="EB447" s="7">
        <v>0</v>
      </c>
      <c r="EC447" s="7">
        <v>0</v>
      </c>
      <c r="ED447" s="7">
        <v>0</v>
      </c>
      <c r="EE447" s="7">
        <v>0</v>
      </c>
      <c r="EF447" s="7">
        <v>1</v>
      </c>
      <c r="EG447" s="7">
        <v>0</v>
      </c>
      <c r="EH447" s="7">
        <v>0</v>
      </c>
      <c r="EI447" s="7">
        <v>0</v>
      </c>
      <c r="EJ447" s="7">
        <v>1</v>
      </c>
      <c r="EK447" s="7">
        <v>0</v>
      </c>
      <c r="EL447" s="7">
        <v>0</v>
      </c>
      <c r="EM447" s="7">
        <v>0</v>
      </c>
      <c r="EN447" s="7">
        <v>0</v>
      </c>
      <c r="EO447" s="7">
        <v>0</v>
      </c>
      <c r="EP447" s="7">
        <v>0</v>
      </c>
      <c r="EQ447" s="7">
        <v>0</v>
      </c>
      <c r="ER447" s="7">
        <v>0</v>
      </c>
      <c r="ES447" s="7">
        <v>0</v>
      </c>
      <c r="ET447" s="7">
        <v>0</v>
      </c>
      <c r="EU447" s="7">
        <v>0</v>
      </c>
      <c r="EV447" s="7">
        <v>0</v>
      </c>
      <c r="EW447" s="7">
        <v>1</v>
      </c>
      <c r="EX447" s="7">
        <v>0</v>
      </c>
      <c r="EY447" s="7">
        <v>0</v>
      </c>
      <c r="EZ447" s="7">
        <v>0</v>
      </c>
      <c r="FA447" s="7">
        <v>0</v>
      </c>
      <c r="FB447" s="7">
        <v>0</v>
      </c>
      <c r="FC447" s="7">
        <v>0</v>
      </c>
      <c r="FD447" s="7">
        <v>0</v>
      </c>
      <c r="FE447" s="7">
        <v>0</v>
      </c>
      <c r="FF447" s="7">
        <v>0</v>
      </c>
      <c r="FG447" s="7">
        <v>0</v>
      </c>
      <c r="FH447" s="7">
        <v>0</v>
      </c>
      <c r="FI447" s="7">
        <v>0</v>
      </c>
      <c r="FJ447" s="7">
        <v>0</v>
      </c>
    </row>
    <row r="448" spans="1:166" x14ac:dyDescent="0.25">
      <c r="A448" s="7">
        <v>2018</v>
      </c>
      <c r="B448" s="7">
        <v>2</v>
      </c>
      <c r="C448" s="7" t="s">
        <v>7</v>
      </c>
      <c r="D448" s="7">
        <v>1</v>
      </c>
      <c r="E448" s="7">
        <v>7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  <c r="AV448" s="7">
        <v>0</v>
      </c>
      <c r="AW448" s="7">
        <v>0</v>
      </c>
      <c r="AX448" s="7">
        <v>0</v>
      </c>
      <c r="AY448" s="7">
        <v>0</v>
      </c>
      <c r="AZ448" s="7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7">
        <v>0</v>
      </c>
      <c r="BH448" s="7">
        <v>0</v>
      </c>
      <c r="BI448" s="7">
        <v>0</v>
      </c>
      <c r="BJ448" s="7">
        <v>0</v>
      </c>
      <c r="BK448" s="7">
        <v>0</v>
      </c>
      <c r="BL448" s="7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7">
        <v>0</v>
      </c>
      <c r="BT448" s="7">
        <v>0</v>
      </c>
      <c r="BU448" s="7">
        <v>0</v>
      </c>
      <c r="BV448" s="7">
        <v>0</v>
      </c>
      <c r="BW448" s="7">
        <v>0</v>
      </c>
      <c r="BX448" s="7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7">
        <v>0</v>
      </c>
      <c r="CF448" s="7">
        <v>0</v>
      </c>
      <c r="CG448" s="7">
        <v>0</v>
      </c>
      <c r="CH448" s="7">
        <v>1</v>
      </c>
      <c r="CI448" s="7">
        <v>0</v>
      </c>
      <c r="CJ448" s="7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7">
        <v>0</v>
      </c>
      <c r="CR448" s="7">
        <v>0</v>
      </c>
      <c r="CS448" s="7">
        <v>0</v>
      </c>
      <c r="CT448" s="7">
        <v>0</v>
      </c>
      <c r="CU448" s="7">
        <v>0</v>
      </c>
      <c r="CV448" s="7">
        <v>0</v>
      </c>
      <c r="CW448" s="7">
        <v>0</v>
      </c>
      <c r="CX448" s="7">
        <v>0</v>
      </c>
      <c r="CY448" s="7">
        <v>0</v>
      </c>
      <c r="CZ448" s="7">
        <v>0</v>
      </c>
      <c r="DA448" s="7">
        <v>0</v>
      </c>
      <c r="DB448" s="7">
        <v>0</v>
      </c>
      <c r="DC448" s="7">
        <v>0</v>
      </c>
      <c r="DD448" s="7">
        <v>0</v>
      </c>
      <c r="DE448" s="7">
        <v>0</v>
      </c>
      <c r="DF448" s="7">
        <v>0</v>
      </c>
      <c r="DG448" s="7">
        <v>0</v>
      </c>
      <c r="DH448" s="7">
        <v>0</v>
      </c>
      <c r="DI448" s="7">
        <v>0</v>
      </c>
      <c r="DJ448" s="7">
        <v>0</v>
      </c>
      <c r="DK448" s="7">
        <v>0</v>
      </c>
      <c r="DL448" s="7">
        <v>0</v>
      </c>
      <c r="DM448" s="7">
        <v>0</v>
      </c>
      <c r="DN448" s="7">
        <v>0</v>
      </c>
      <c r="DO448" s="7">
        <v>0</v>
      </c>
      <c r="DP448" s="7">
        <v>0</v>
      </c>
      <c r="DQ448" s="7">
        <v>0</v>
      </c>
      <c r="DR448" s="7">
        <v>0</v>
      </c>
      <c r="DS448" s="7">
        <v>0</v>
      </c>
      <c r="DT448" s="7">
        <v>0</v>
      </c>
      <c r="DU448" s="7">
        <v>0</v>
      </c>
      <c r="DV448" s="7">
        <v>0</v>
      </c>
      <c r="DW448" s="7">
        <v>0</v>
      </c>
      <c r="DX448" s="7">
        <v>0</v>
      </c>
      <c r="DY448" s="7">
        <v>0</v>
      </c>
      <c r="DZ448" s="7">
        <v>0</v>
      </c>
      <c r="EA448" s="7">
        <v>0</v>
      </c>
      <c r="EB448" s="7">
        <v>0</v>
      </c>
      <c r="EC448" s="7">
        <v>0</v>
      </c>
      <c r="ED448" s="7">
        <v>0</v>
      </c>
      <c r="EE448" s="7">
        <v>0</v>
      </c>
      <c r="EF448" s="7">
        <v>0</v>
      </c>
      <c r="EG448" s="7">
        <v>0</v>
      </c>
      <c r="EH448" s="7">
        <v>0</v>
      </c>
      <c r="EI448" s="7">
        <v>0</v>
      </c>
      <c r="EJ448" s="7">
        <v>0</v>
      </c>
      <c r="EK448" s="7">
        <v>0</v>
      </c>
      <c r="EL448" s="7">
        <v>0</v>
      </c>
      <c r="EM448" s="7">
        <v>0</v>
      </c>
      <c r="EN448" s="7">
        <v>0</v>
      </c>
      <c r="EO448" s="7">
        <v>0</v>
      </c>
      <c r="EP448" s="7">
        <v>0</v>
      </c>
      <c r="EQ448" s="7">
        <v>0</v>
      </c>
      <c r="ER448" s="7">
        <v>0</v>
      </c>
      <c r="ES448" s="7">
        <v>0</v>
      </c>
      <c r="ET448" s="7">
        <v>0</v>
      </c>
      <c r="EU448" s="7">
        <v>0</v>
      </c>
      <c r="EV448" s="7">
        <v>0</v>
      </c>
      <c r="EW448" s="7">
        <v>0</v>
      </c>
      <c r="EX448" s="7">
        <v>0</v>
      </c>
      <c r="EY448" s="7">
        <v>0</v>
      </c>
      <c r="EZ448" s="7">
        <v>0</v>
      </c>
      <c r="FA448" s="7">
        <v>0</v>
      </c>
      <c r="FB448" s="7">
        <v>0</v>
      </c>
      <c r="FC448" s="7">
        <v>0</v>
      </c>
      <c r="FD448" s="7">
        <v>0</v>
      </c>
      <c r="FE448" s="7">
        <v>0</v>
      </c>
      <c r="FF448" s="7">
        <v>0</v>
      </c>
      <c r="FG448" s="7">
        <v>0</v>
      </c>
      <c r="FH448" s="7">
        <v>0</v>
      </c>
      <c r="FI448" s="7">
        <v>0</v>
      </c>
      <c r="FJ448" s="7">
        <v>0</v>
      </c>
    </row>
    <row r="449" spans="1:166" x14ac:dyDescent="0.25">
      <c r="A449" s="7">
        <v>2018</v>
      </c>
      <c r="B449" s="7">
        <v>2</v>
      </c>
      <c r="C449" s="7" t="s">
        <v>7</v>
      </c>
      <c r="D449" s="7">
        <v>2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7">
        <v>0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  <c r="AV449" s="7">
        <v>0</v>
      </c>
      <c r="AW449" s="7">
        <v>0</v>
      </c>
      <c r="AX449" s="7">
        <v>0</v>
      </c>
      <c r="AY449" s="7">
        <v>0</v>
      </c>
      <c r="AZ449" s="7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7">
        <v>0</v>
      </c>
      <c r="BH449" s="7">
        <v>0</v>
      </c>
      <c r="BI449" s="7">
        <v>0</v>
      </c>
      <c r="BJ449" s="7">
        <v>0</v>
      </c>
      <c r="BK449" s="7">
        <v>0</v>
      </c>
      <c r="BL449" s="7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7">
        <v>0</v>
      </c>
      <c r="BT449" s="7">
        <v>0</v>
      </c>
      <c r="BU449" s="7">
        <v>0</v>
      </c>
      <c r="BV449" s="7">
        <v>0</v>
      </c>
      <c r="BW449" s="7">
        <v>0</v>
      </c>
      <c r="BX449" s="7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7">
        <v>0</v>
      </c>
      <c r="CF449" s="7">
        <v>0</v>
      </c>
      <c r="CG449" s="7">
        <v>0</v>
      </c>
      <c r="CH449" s="7">
        <v>0</v>
      </c>
      <c r="CI449" s="7">
        <v>0</v>
      </c>
      <c r="CJ449" s="7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7">
        <v>0</v>
      </c>
      <c r="CR449" s="7">
        <v>0</v>
      </c>
      <c r="CS449" s="7">
        <v>0</v>
      </c>
      <c r="CT449" s="7">
        <v>0</v>
      </c>
      <c r="CU449" s="7">
        <v>0</v>
      </c>
      <c r="CV449" s="7">
        <v>0</v>
      </c>
      <c r="CW449" s="7">
        <v>0</v>
      </c>
      <c r="CX449" s="7">
        <v>0</v>
      </c>
      <c r="CY449" s="7">
        <v>0</v>
      </c>
      <c r="CZ449" s="7">
        <v>0</v>
      </c>
      <c r="DA449" s="7">
        <v>0</v>
      </c>
      <c r="DB449" s="7">
        <v>0</v>
      </c>
      <c r="DC449" s="7">
        <v>0</v>
      </c>
      <c r="DD449" s="7">
        <v>0</v>
      </c>
      <c r="DE449" s="7">
        <v>0</v>
      </c>
      <c r="DF449" s="7">
        <v>0</v>
      </c>
      <c r="DG449" s="7">
        <v>0</v>
      </c>
      <c r="DH449" s="7">
        <v>0</v>
      </c>
      <c r="DI449" s="7">
        <v>0</v>
      </c>
      <c r="DJ449" s="7">
        <v>0</v>
      </c>
      <c r="DK449" s="7">
        <v>0</v>
      </c>
      <c r="DL449" s="7">
        <v>0</v>
      </c>
      <c r="DM449" s="7">
        <v>0</v>
      </c>
      <c r="DN449" s="7">
        <v>0</v>
      </c>
      <c r="DO449" s="7">
        <v>0</v>
      </c>
      <c r="DP449" s="7">
        <v>0</v>
      </c>
      <c r="DQ449" s="7">
        <v>0</v>
      </c>
      <c r="DR449" s="7">
        <v>0</v>
      </c>
      <c r="DS449" s="7">
        <v>0</v>
      </c>
      <c r="DT449" s="7">
        <v>0</v>
      </c>
      <c r="DU449" s="7">
        <v>0</v>
      </c>
      <c r="DV449" s="7">
        <v>0</v>
      </c>
      <c r="DW449" s="7">
        <v>0</v>
      </c>
      <c r="DX449" s="7">
        <v>0</v>
      </c>
      <c r="DY449" s="7">
        <v>0</v>
      </c>
      <c r="DZ449" s="7">
        <v>0</v>
      </c>
      <c r="EA449" s="7">
        <v>0</v>
      </c>
      <c r="EB449" s="7">
        <v>0</v>
      </c>
      <c r="EC449" s="7">
        <v>0</v>
      </c>
      <c r="ED449" s="7">
        <v>0</v>
      </c>
      <c r="EE449" s="7">
        <v>0</v>
      </c>
      <c r="EF449" s="7">
        <v>0</v>
      </c>
      <c r="EG449" s="7">
        <v>0</v>
      </c>
      <c r="EH449" s="7">
        <v>0</v>
      </c>
      <c r="EI449" s="7">
        <v>0</v>
      </c>
      <c r="EJ449" s="7">
        <v>0</v>
      </c>
      <c r="EK449" s="7">
        <v>0</v>
      </c>
      <c r="EL449" s="7">
        <v>0</v>
      </c>
      <c r="EM449" s="7">
        <v>0</v>
      </c>
      <c r="EN449" s="7">
        <v>0</v>
      </c>
      <c r="EO449" s="7">
        <v>0</v>
      </c>
      <c r="EP449" s="7">
        <v>0</v>
      </c>
      <c r="EQ449" s="7">
        <v>0</v>
      </c>
      <c r="ER449" s="7">
        <v>0</v>
      </c>
      <c r="ES449" s="7">
        <v>0</v>
      </c>
      <c r="ET449" s="7">
        <v>1</v>
      </c>
      <c r="EU449" s="7">
        <v>0</v>
      </c>
      <c r="EV449" s="7">
        <v>0</v>
      </c>
      <c r="EW449" s="7">
        <v>0</v>
      </c>
      <c r="EX449" s="7">
        <v>0</v>
      </c>
      <c r="EY449" s="7">
        <v>0</v>
      </c>
      <c r="EZ449" s="7">
        <v>0</v>
      </c>
      <c r="FA449" s="7">
        <v>0</v>
      </c>
      <c r="FB449" s="7">
        <v>0</v>
      </c>
      <c r="FC449" s="7">
        <v>0</v>
      </c>
      <c r="FD449" s="7">
        <v>0</v>
      </c>
      <c r="FE449" s="7">
        <v>0</v>
      </c>
      <c r="FF449" s="7">
        <v>0</v>
      </c>
      <c r="FG449" s="7">
        <v>0</v>
      </c>
      <c r="FH449" s="7">
        <v>0</v>
      </c>
      <c r="FI449" s="7">
        <v>0</v>
      </c>
      <c r="FJ449" s="7">
        <v>0</v>
      </c>
    </row>
    <row r="450" spans="1:166" x14ac:dyDescent="0.25">
      <c r="A450" s="7">
        <v>2018</v>
      </c>
      <c r="B450" s="7">
        <v>2</v>
      </c>
      <c r="C450" s="7" t="s">
        <v>7</v>
      </c>
      <c r="D450" s="7">
        <v>2</v>
      </c>
      <c r="E450" s="7">
        <v>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  <c r="AV450" s="7">
        <v>0</v>
      </c>
      <c r="AW450" s="7">
        <v>0</v>
      </c>
      <c r="AX450" s="7">
        <v>0</v>
      </c>
      <c r="AY450" s="7">
        <v>0</v>
      </c>
      <c r="AZ450" s="7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7">
        <v>0</v>
      </c>
      <c r="BH450" s="7">
        <v>0</v>
      </c>
      <c r="BI450" s="7">
        <v>0</v>
      </c>
      <c r="BJ450" s="7">
        <v>0</v>
      </c>
      <c r="BK450" s="7">
        <v>0</v>
      </c>
      <c r="BL450" s="7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7">
        <v>0</v>
      </c>
      <c r="BT450" s="7">
        <v>0</v>
      </c>
      <c r="BU450" s="7">
        <v>0</v>
      </c>
      <c r="BV450" s="7">
        <v>0</v>
      </c>
      <c r="BW450" s="7">
        <v>0</v>
      </c>
      <c r="BX450" s="7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7">
        <v>0</v>
      </c>
      <c r="CF450" s="7">
        <v>0</v>
      </c>
      <c r="CG450" s="7">
        <v>0</v>
      </c>
      <c r="CH450" s="7">
        <v>0</v>
      </c>
      <c r="CI450" s="7">
        <v>0</v>
      </c>
      <c r="CJ450" s="7">
        <v>0</v>
      </c>
      <c r="CK450" s="7">
        <v>0</v>
      </c>
      <c r="CL450" s="7">
        <v>0</v>
      </c>
      <c r="CM450" s="7">
        <v>1</v>
      </c>
      <c r="CN450" s="7">
        <v>0</v>
      </c>
      <c r="CO450" s="7">
        <v>0</v>
      </c>
      <c r="CP450" s="7">
        <v>0</v>
      </c>
      <c r="CQ450" s="7">
        <v>0</v>
      </c>
      <c r="CR450" s="7">
        <v>0</v>
      </c>
      <c r="CS450" s="7">
        <v>0</v>
      </c>
      <c r="CT450" s="7">
        <v>0</v>
      </c>
      <c r="CU450" s="7">
        <v>0</v>
      </c>
      <c r="CV450" s="7">
        <v>0</v>
      </c>
      <c r="CW450" s="7">
        <v>0</v>
      </c>
      <c r="CX450" s="7">
        <v>0</v>
      </c>
      <c r="CY450" s="7">
        <v>0</v>
      </c>
      <c r="CZ450" s="7">
        <v>0</v>
      </c>
      <c r="DA450" s="7">
        <v>0</v>
      </c>
      <c r="DB450" s="7">
        <v>0</v>
      </c>
      <c r="DC450" s="7">
        <v>0</v>
      </c>
      <c r="DD450" s="7">
        <v>0</v>
      </c>
      <c r="DE450" s="7">
        <v>0</v>
      </c>
      <c r="DF450" s="7">
        <v>0</v>
      </c>
      <c r="DG450" s="7">
        <v>0</v>
      </c>
      <c r="DH450" s="7">
        <v>0</v>
      </c>
      <c r="DI450" s="7">
        <v>0</v>
      </c>
      <c r="DJ450" s="7">
        <v>0</v>
      </c>
      <c r="DK450" s="7">
        <v>0</v>
      </c>
      <c r="DL450" s="7">
        <v>0</v>
      </c>
      <c r="DM450" s="7">
        <v>0</v>
      </c>
      <c r="DN450" s="7">
        <v>0</v>
      </c>
      <c r="DO450" s="7">
        <v>0</v>
      </c>
      <c r="DP450" s="7">
        <v>0</v>
      </c>
      <c r="DQ450" s="7">
        <v>0</v>
      </c>
      <c r="DR450" s="7">
        <v>0</v>
      </c>
      <c r="DS450" s="7">
        <v>0</v>
      </c>
      <c r="DT450" s="7">
        <v>0</v>
      </c>
      <c r="DU450" s="7">
        <v>0</v>
      </c>
      <c r="DV450" s="7">
        <v>0</v>
      </c>
      <c r="DW450" s="7">
        <v>0</v>
      </c>
      <c r="DX450" s="7">
        <v>0</v>
      </c>
      <c r="DY450" s="7">
        <v>0</v>
      </c>
      <c r="DZ450" s="7">
        <v>0</v>
      </c>
      <c r="EA450" s="7">
        <v>0</v>
      </c>
      <c r="EB450" s="7">
        <v>0</v>
      </c>
      <c r="EC450" s="7">
        <v>0</v>
      </c>
      <c r="ED450" s="7">
        <v>0</v>
      </c>
      <c r="EE450" s="7">
        <v>0</v>
      </c>
      <c r="EF450" s="7">
        <v>0</v>
      </c>
      <c r="EG450" s="7">
        <v>0</v>
      </c>
      <c r="EH450" s="7">
        <v>0</v>
      </c>
      <c r="EI450" s="7">
        <v>0</v>
      </c>
      <c r="EJ450" s="7">
        <v>0</v>
      </c>
      <c r="EK450" s="7">
        <v>0</v>
      </c>
      <c r="EL450" s="7">
        <v>0</v>
      </c>
      <c r="EM450" s="7">
        <v>0</v>
      </c>
      <c r="EN450" s="7">
        <v>0</v>
      </c>
      <c r="EO450" s="7">
        <v>0</v>
      </c>
      <c r="EP450" s="7">
        <v>0</v>
      </c>
      <c r="EQ450" s="7">
        <v>0</v>
      </c>
      <c r="ER450" s="7">
        <v>0</v>
      </c>
      <c r="ES450" s="7">
        <v>0</v>
      </c>
      <c r="ET450" s="7">
        <v>0</v>
      </c>
      <c r="EU450" s="7">
        <v>0</v>
      </c>
      <c r="EV450" s="7">
        <v>0</v>
      </c>
      <c r="EW450" s="7">
        <v>0</v>
      </c>
      <c r="EX450" s="7">
        <v>0</v>
      </c>
      <c r="EY450" s="7">
        <v>0</v>
      </c>
      <c r="EZ450" s="7">
        <v>0</v>
      </c>
      <c r="FA450" s="7">
        <v>0</v>
      </c>
      <c r="FB450" s="7">
        <v>0</v>
      </c>
      <c r="FC450" s="7">
        <v>0</v>
      </c>
      <c r="FD450" s="7">
        <v>0</v>
      </c>
      <c r="FE450" s="7">
        <v>0</v>
      </c>
      <c r="FF450" s="7">
        <v>0</v>
      </c>
      <c r="FG450" s="7">
        <v>0</v>
      </c>
      <c r="FH450" s="7">
        <v>0</v>
      </c>
      <c r="FI450" s="7">
        <v>0</v>
      </c>
      <c r="FJ450" s="7">
        <v>0</v>
      </c>
    </row>
    <row r="451" spans="1:166" x14ac:dyDescent="0.25">
      <c r="A451" s="7">
        <v>2018</v>
      </c>
      <c r="B451" s="7">
        <v>2</v>
      </c>
      <c r="C451" s="7" t="s">
        <v>7</v>
      </c>
      <c r="D451" s="7">
        <v>2</v>
      </c>
      <c r="E451" s="7">
        <v>4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7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7">
        <v>1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  <c r="AV451" s="7">
        <v>0</v>
      </c>
      <c r="AW451" s="7">
        <v>0</v>
      </c>
      <c r="AX451" s="7">
        <v>0</v>
      </c>
      <c r="AY451" s="7">
        <v>0</v>
      </c>
      <c r="AZ451" s="7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7">
        <v>0</v>
      </c>
      <c r="BH451" s="7">
        <v>0</v>
      </c>
      <c r="BI451" s="7">
        <v>0</v>
      </c>
      <c r="BJ451" s="7">
        <v>0</v>
      </c>
      <c r="BK451" s="7">
        <v>0</v>
      </c>
      <c r="BL451" s="7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7">
        <v>0</v>
      </c>
      <c r="BT451" s="7">
        <v>0</v>
      </c>
      <c r="BU451" s="7">
        <v>0</v>
      </c>
      <c r="BV451" s="7">
        <v>0</v>
      </c>
      <c r="BW451" s="7">
        <v>0</v>
      </c>
      <c r="BX451" s="7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7">
        <v>0</v>
      </c>
      <c r="CF451" s="7">
        <v>0</v>
      </c>
      <c r="CG451" s="7">
        <v>0</v>
      </c>
      <c r="CH451" s="7">
        <v>2</v>
      </c>
      <c r="CI451" s="7">
        <v>0</v>
      </c>
      <c r="CJ451" s="7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7">
        <v>0</v>
      </c>
      <c r="CR451" s="7">
        <v>0</v>
      </c>
      <c r="CS451" s="7">
        <v>0</v>
      </c>
      <c r="CT451" s="7">
        <v>0</v>
      </c>
      <c r="CU451" s="7">
        <v>0</v>
      </c>
      <c r="CV451" s="7">
        <v>0</v>
      </c>
      <c r="CW451" s="7">
        <v>0</v>
      </c>
      <c r="CX451" s="7">
        <v>0</v>
      </c>
      <c r="CY451" s="7">
        <v>0</v>
      </c>
      <c r="CZ451" s="7">
        <v>0</v>
      </c>
      <c r="DA451" s="7">
        <v>0</v>
      </c>
      <c r="DB451" s="7">
        <v>0</v>
      </c>
      <c r="DC451" s="7">
        <v>0</v>
      </c>
      <c r="DD451" s="7">
        <v>0</v>
      </c>
      <c r="DE451" s="7">
        <v>0</v>
      </c>
      <c r="DF451" s="7">
        <v>0</v>
      </c>
      <c r="DG451" s="7">
        <v>0</v>
      </c>
      <c r="DH451" s="7">
        <v>0</v>
      </c>
      <c r="DI451" s="7">
        <v>0</v>
      </c>
      <c r="DJ451" s="7">
        <v>0</v>
      </c>
      <c r="DK451" s="7">
        <v>0</v>
      </c>
      <c r="DL451" s="7">
        <v>0</v>
      </c>
      <c r="DM451" s="7">
        <v>0</v>
      </c>
      <c r="DN451" s="7">
        <v>0</v>
      </c>
      <c r="DO451" s="7">
        <v>0</v>
      </c>
      <c r="DP451" s="7">
        <v>0</v>
      </c>
      <c r="DQ451" s="7">
        <v>0</v>
      </c>
      <c r="DR451" s="7">
        <v>0</v>
      </c>
      <c r="DS451" s="7">
        <v>0</v>
      </c>
      <c r="DT451" s="7">
        <v>0</v>
      </c>
      <c r="DU451" s="7">
        <v>0</v>
      </c>
      <c r="DV451" s="7">
        <v>0</v>
      </c>
      <c r="DW451" s="7">
        <v>0</v>
      </c>
      <c r="DX451" s="7">
        <v>0</v>
      </c>
      <c r="DY451" s="7">
        <v>0</v>
      </c>
      <c r="DZ451" s="7">
        <v>0</v>
      </c>
      <c r="EA451" s="7">
        <v>0</v>
      </c>
      <c r="EB451" s="7">
        <v>0</v>
      </c>
      <c r="EC451" s="7">
        <v>0</v>
      </c>
      <c r="ED451" s="7">
        <v>0</v>
      </c>
      <c r="EE451" s="7">
        <v>0</v>
      </c>
      <c r="EF451" s="7">
        <v>0</v>
      </c>
      <c r="EG451" s="7">
        <v>0</v>
      </c>
      <c r="EH451" s="7">
        <v>0</v>
      </c>
      <c r="EI451" s="7">
        <v>0</v>
      </c>
      <c r="EJ451" s="7">
        <v>0</v>
      </c>
      <c r="EK451" s="7">
        <v>0</v>
      </c>
      <c r="EL451" s="7">
        <v>0</v>
      </c>
      <c r="EM451" s="7">
        <v>0</v>
      </c>
      <c r="EN451" s="7">
        <v>1</v>
      </c>
      <c r="EO451" s="7">
        <v>0</v>
      </c>
      <c r="EP451" s="7">
        <v>0</v>
      </c>
      <c r="EQ451" s="7">
        <v>0</v>
      </c>
      <c r="ER451" s="7">
        <v>0</v>
      </c>
      <c r="ES451" s="7">
        <v>0</v>
      </c>
      <c r="ET451" s="7">
        <v>0</v>
      </c>
      <c r="EU451" s="7">
        <v>0</v>
      </c>
      <c r="EV451" s="7">
        <v>0</v>
      </c>
      <c r="EW451" s="7">
        <v>0</v>
      </c>
      <c r="EX451" s="7">
        <v>0</v>
      </c>
      <c r="EY451" s="7">
        <v>0</v>
      </c>
      <c r="EZ451" s="7">
        <v>0</v>
      </c>
      <c r="FA451" s="7">
        <v>0</v>
      </c>
      <c r="FB451" s="7">
        <v>0</v>
      </c>
      <c r="FC451" s="7">
        <v>0</v>
      </c>
      <c r="FD451" s="7">
        <v>0</v>
      </c>
      <c r="FE451" s="7">
        <v>0</v>
      </c>
      <c r="FF451" s="7">
        <v>0</v>
      </c>
      <c r="FG451" s="7">
        <v>0</v>
      </c>
      <c r="FH451" s="7">
        <v>0</v>
      </c>
      <c r="FI451" s="7">
        <v>0</v>
      </c>
      <c r="FJ451" s="7">
        <v>0</v>
      </c>
    </row>
    <row r="452" spans="1:166" x14ac:dyDescent="0.25">
      <c r="A452" s="7">
        <v>2018</v>
      </c>
      <c r="B452" s="7">
        <v>2</v>
      </c>
      <c r="C452" s="7" t="s">
        <v>7</v>
      </c>
      <c r="D452" s="7">
        <v>2</v>
      </c>
      <c r="E452" s="7">
        <v>5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7">
        <v>0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  <c r="AV452" s="7">
        <v>0</v>
      </c>
      <c r="AW452" s="7">
        <v>0</v>
      </c>
      <c r="AX452" s="7">
        <v>0</v>
      </c>
      <c r="AY452" s="7">
        <v>0</v>
      </c>
      <c r="AZ452" s="7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7">
        <v>0</v>
      </c>
      <c r="BH452" s="7">
        <v>0</v>
      </c>
      <c r="BI452" s="7">
        <v>0</v>
      </c>
      <c r="BJ452" s="7">
        <v>0</v>
      </c>
      <c r="BK452" s="7">
        <v>0</v>
      </c>
      <c r="BL452" s="7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7">
        <v>0</v>
      </c>
      <c r="BT452" s="7">
        <v>0</v>
      </c>
      <c r="BU452" s="7">
        <v>0</v>
      </c>
      <c r="BV452" s="7">
        <v>0</v>
      </c>
      <c r="BW452" s="7">
        <v>0</v>
      </c>
      <c r="BX452" s="7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7">
        <v>0</v>
      </c>
      <c r="CF452" s="7">
        <v>0</v>
      </c>
      <c r="CG452" s="7">
        <v>0</v>
      </c>
      <c r="CH452" s="7">
        <v>2</v>
      </c>
      <c r="CI452" s="7">
        <v>0</v>
      </c>
      <c r="CJ452" s="7">
        <v>0</v>
      </c>
      <c r="CK452" s="7">
        <v>0</v>
      </c>
      <c r="CL452" s="7">
        <v>0</v>
      </c>
      <c r="CM452" s="7">
        <v>1</v>
      </c>
      <c r="CN452" s="7">
        <v>0</v>
      </c>
      <c r="CO452" s="7">
        <v>0</v>
      </c>
      <c r="CP452" s="7">
        <v>0</v>
      </c>
      <c r="CQ452" s="7">
        <v>0</v>
      </c>
      <c r="CR452" s="7">
        <v>0</v>
      </c>
      <c r="CS452" s="7">
        <v>0</v>
      </c>
      <c r="CT452" s="7">
        <v>0</v>
      </c>
      <c r="CU452" s="7">
        <v>0</v>
      </c>
      <c r="CV452" s="7">
        <v>0</v>
      </c>
      <c r="CW452" s="7">
        <v>0</v>
      </c>
      <c r="CX452" s="7">
        <v>0</v>
      </c>
      <c r="CY452" s="7">
        <v>0</v>
      </c>
      <c r="CZ452" s="7">
        <v>0</v>
      </c>
      <c r="DA452" s="7">
        <v>0</v>
      </c>
      <c r="DB452" s="7">
        <v>0</v>
      </c>
      <c r="DC452" s="7">
        <v>0</v>
      </c>
      <c r="DD452" s="7">
        <v>0</v>
      </c>
      <c r="DE452" s="7">
        <v>0</v>
      </c>
      <c r="DF452" s="7">
        <v>0</v>
      </c>
      <c r="DG452" s="7">
        <v>0</v>
      </c>
      <c r="DH452" s="7">
        <v>0</v>
      </c>
      <c r="DI452" s="7">
        <v>0</v>
      </c>
      <c r="DJ452" s="7">
        <v>0</v>
      </c>
      <c r="DK452" s="7">
        <v>0</v>
      </c>
      <c r="DL452" s="7">
        <v>0</v>
      </c>
      <c r="DM452" s="7">
        <v>0</v>
      </c>
      <c r="DN452" s="7">
        <v>0</v>
      </c>
      <c r="DO452" s="7">
        <v>0</v>
      </c>
      <c r="DP452" s="7">
        <v>0</v>
      </c>
      <c r="DQ452" s="7">
        <v>0</v>
      </c>
      <c r="DR452" s="7">
        <v>0</v>
      </c>
      <c r="DS452" s="7">
        <v>0</v>
      </c>
      <c r="DT452" s="7">
        <v>0</v>
      </c>
      <c r="DU452" s="7">
        <v>0</v>
      </c>
      <c r="DV452" s="7">
        <v>0</v>
      </c>
      <c r="DW452" s="7">
        <v>0</v>
      </c>
      <c r="DX452" s="7">
        <v>0</v>
      </c>
      <c r="DY452" s="7">
        <v>0</v>
      </c>
      <c r="DZ452" s="7">
        <v>0</v>
      </c>
      <c r="EA452" s="7">
        <v>0</v>
      </c>
      <c r="EB452" s="7">
        <v>0</v>
      </c>
      <c r="EC452" s="7">
        <v>0</v>
      </c>
      <c r="ED452" s="7">
        <v>0</v>
      </c>
      <c r="EE452" s="7">
        <v>0</v>
      </c>
      <c r="EF452" s="7">
        <v>0</v>
      </c>
      <c r="EG452" s="7">
        <v>0</v>
      </c>
      <c r="EH452" s="7">
        <v>0</v>
      </c>
      <c r="EI452" s="7">
        <v>0</v>
      </c>
      <c r="EJ452" s="7">
        <v>0</v>
      </c>
      <c r="EK452" s="7">
        <v>0</v>
      </c>
      <c r="EL452" s="7">
        <v>0</v>
      </c>
      <c r="EM452" s="7">
        <v>0</v>
      </c>
      <c r="EN452" s="7">
        <v>0</v>
      </c>
      <c r="EO452" s="7">
        <v>0</v>
      </c>
      <c r="EP452" s="7">
        <v>0</v>
      </c>
      <c r="EQ452" s="7">
        <v>0</v>
      </c>
      <c r="ER452" s="7">
        <v>0</v>
      </c>
      <c r="ES452" s="7">
        <v>0</v>
      </c>
      <c r="ET452" s="7">
        <v>0</v>
      </c>
      <c r="EU452" s="7">
        <v>0</v>
      </c>
      <c r="EV452" s="7">
        <v>0</v>
      </c>
      <c r="EW452" s="7">
        <v>0</v>
      </c>
      <c r="EX452" s="7">
        <v>0</v>
      </c>
      <c r="EY452" s="7">
        <v>0</v>
      </c>
      <c r="EZ452" s="7">
        <v>0</v>
      </c>
      <c r="FA452" s="7">
        <v>0</v>
      </c>
      <c r="FB452" s="7">
        <v>0</v>
      </c>
      <c r="FC452" s="7">
        <v>0</v>
      </c>
      <c r="FD452" s="7">
        <v>0</v>
      </c>
      <c r="FE452" s="7">
        <v>0</v>
      </c>
      <c r="FF452" s="7">
        <v>0</v>
      </c>
      <c r="FG452" s="7">
        <v>0</v>
      </c>
      <c r="FH452" s="7">
        <v>0</v>
      </c>
      <c r="FI452" s="7">
        <v>0</v>
      </c>
      <c r="FJ452" s="7">
        <v>0</v>
      </c>
    </row>
    <row r="453" spans="1:166" x14ac:dyDescent="0.25">
      <c r="A453" s="7">
        <v>2018</v>
      </c>
      <c r="B453" s="7">
        <v>2</v>
      </c>
      <c r="C453" s="7" t="s">
        <v>7</v>
      </c>
      <c r="D453" s="7">
        <v>2</v>
      </c>
      <c r="E453" s="7">
        <v>6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  <c r="AV453" s="7">
        <v>0</v>
      </c>
      <c r="AW453" s="7">
        <v>0</v>
      </c>
      <c r="AX453" s="7">
        <v>0</v>
      </c>
      <c r="AY453" s="7">
        <v>0</v>
      </c>
      <c r="AZ453" s="7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7">
        <v>0</v>
      </c>
      <c r="BH453" s="7">
        <v>0</v>
      </c>
      <c r="BI453" s="7">
        <v>0</v>
      </c>
      <c r="BJ453" s="7">
        <v>0</v>
      </c>
      <c r="BK453" s="7">
        <v>0</v>
      </c>
      <c r="BL453" s="7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7">
        <v>1</v>
      </c>
      <c r="BT453" s="7">
        <v>0</v>
      </c>
      <c r="BU453" s="7">
        <v>0</v>
      </c>
      <c r="BV453" s="7">
        <v>0</v>
      </c>
      <c r="BW453" s="7">
        <v>0</v>
      </c>
      <c r="BX453" s="7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7">
        <v>0</v>
      </c>
      <c r="CF453" s="7">
        <v>0</v>
      </c>
      <c r="CG453" s="7">
        <v>1</v>
      </c>
      <c r="CH453" s="7">
        <v>6</v>
      </c>
      <c r="CI453" s="7">
        <v>0</v>
      </c>
      <c r="CJ453" s="7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7">
        <v>0</v>
      </c>
      <c r="CR453" s="7">
        <v>0</v>
      </c>
      <c r="CS453" s="7">
        <v>0</v>
      </c>
      <c r="CT453" s="7">
        <v>0</v>
      </c>
      <c r="CU453" s="7">
        <v>0</v>
      </c>
      <c r="CV453" s="7">
        <v>0</v>
      </c>
      <c r="CW453" s="7">
        <v>0</v>
      </c>
      <c r="CX453" s="7">
        <v>0</v>
      </c>
      <c r="CY453" s="7">
        <v>0</v>
      </c>
      <c r="CZ453" s="7">
        <v>0</v>
      </c>
      <c r="DA453" s="7">
        <v>0</v>
      </c>
      <c r="DB453" s="7">
        <v>0</v>
      </c>
      <c r="DC453" s="7">
        <v>0</v>
      </c>
      <c r="DD453" s="7">
        <v>0</v>
      </c>
      <c r="DE453" s="7">
        <v>0</v>
      </c>
      <c r="DF453" s="7">
        <v>0</v>
      </c>
      <c r="DG453" s="7">
        <v>0</v>
      </c>
      <c r="DH453" s="7">
        <v>0</v>
      </c>
      <c r="DI453" s="7">
        <v>0</v>
      </c>
      <c r="DJ453" s="7">
        <v>0</v>
      </c>
      <c r="DK453" s="7">
        <v>0</v>
      </c>
      <c r="DL453" s="7">
        <v>0</v>
      </c>
      <c r="DM453" s="7">
        <v>0</v>
      </c>
      <c r="DN453" s="7">
        <v>0</v>
      </c>
      <c r="DO453" s="7">
        <v>0</v>
      </c>
      <c r="DP453" s="7">
        <v>0</v>
      </c>
      <c r="DQ453" s="7">
        <v>0</v>
      </c>
      <c r="DR453" s="7">
        <v>1</v>
      </c>
      <c r="DS453" s="7">
        <v>0</v>
      </c>
      <c r="DT453" s="7">
        <v>0</v>
      </c>
      <c r="DU453" s="7">
        <v>0</v>
      </c>
      <c r="DV453" s="7">
        <v>0</v>
      </c>
      <c r="DW453" s="7">
        <v>0</v>
      </c>
      <c r="DX453" s="7">
        <v>0</v>
      </c>
      <c r="DY453" s="7">
        <v>0</v>
      </c>
      <c r="DZ453" s="7">
        <v>0</v>
      </c>
      <c r="EA453" s="7">
        <v>0</v>
      </c>
      <c r="EB453" s="7">
        <v>0</v>
      </c>
      <c r="EC453" s="7">
        <v>0</v>
      </c>
      <c r="ED453" s="7">
        <v>0</v>
      </c>
      <c r="EE453" s="7">
        <v>0</v>
      </c>
      <c r="EF453" s="7">
        <v>0</v>
      </c>
      <c r="EG453" s="7">
        <v>0</v>
      </c>
      <c r="EH453" s="7">
        <v>0</v>
      </c>
      <c r="EI453" s="7">
        <v>0</v>
      </c>
      <c r="EJ453" s="7">
        <v>0</v>
      </c>
      <c r="EK453" s="7">
        <v>0</v>
      </c>
      <c r="EL453" s="7">
        <v>0</v>
      </c>
      <c r="EM453" s="7">
        <v>0</v>
      </c>
      <c r="EN453" s="7">
        <v>0</v>
      </c>
      <c r="EO453" s="7">
        <v>0</v>
      </c>
      <c r="EP453" s="7">
        <v>0</v>
      </c>
      <c r="EQ453" s="7">
        <v>0</v>
      </c>
      <c r="ER453" s="7">
        <v>0</v>
      </c>
      <c r="ES453" s="7">
        <v>0</v>
      </c>
      <c r="ET453" s="7">
        <v>0</v>
      </c>
      <c r="EU453" s="7">
        <v>0</v>
      </c>
      <c r="EV453" s="7">
        <v>0</v>
      </c>
      <c r="EW453" s="7">
        <v>1</v>
      </c>
      <c r="EX453" s="7">
        <v>0</v>
      </c>
      <c r="EY453" s="7">
        <v>0</v>
      </c>
      <c r="EZ453" s="7">
        <v>0</v>
      </c>
      <c r="FA453" s="7">
        <v>0</v>
      </c>
      <c r="FB453" s="7">
        <v>0</v>
      </c>
      <c r="FC453" s="7">
        <v>0</v>
      </c>
      <c r="FD453" s="7">
        <v>0</v>
      </c>
      <c r="FE453" s="7">
        <v>0</v>
      </c>
      <c r="FF453" s="7">
        <v>0</v>
      </c>
      <c r="FG453" s="7">
        <v>0</v>
      </c>
      <c r="FH453" s="7">
        <v>0</v>
      </c>
      <c r="FI453" s="7">
        <v>0</v>
      </c>
      <c r="FJ453" s="7">
        <v>0</v>
      </c>
    </row>
    <row r="454" spans="1:166" x14ac:dyDescent="0.25">
      <c r="A454" s="7">
        <v>2018</v>
      </c>
      <c r="B454" s="7">
        <v>2</v>
      </c>
      <c r="C454" s="7" t="s">
        <v>7</v>
      </c>
      <c r="D454" s="7">
        <v>2</v>
      </c>
      <c r="E454" s="7">
        <v>7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  <c r="AV454" s="7">
        <v>0</v>
      </c>
      <c r="AW454" s="7">
        <v>0</v>
      </c>
      <c r="AX454" s="7">
        <v>0</v>
      </c>
      <c r="AY454" s="7">
        <v>0</v>
      </c>
      <c r="AZ454" s="7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7">
        <v>0</v>
      </c>
      <c r="BH454" s="7">
        <v>0</v>
      </c>
      <c r="BI454" s="7">
        <v>1</v>
      </c>
      <c r="BJ454" s="7">
        <v>0</v>
      </c>
      <c r="BK454" s="7">
        <v>0</v>
      </c>
      <c r="BL454" s="7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7">
        <v>0</v>
      </c>
      <c r="BT454" s="7">
        <v>0</v>
      </c>
      <c r="BU454" s="7">
        <v>0</v>
      </c>
      <c r="BV454" s="7">
        <v>0</v>
      </c>
      <c r="BW454" s="7">
        <v>0</v>
      </c>
      <c r="BX454" s="7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7">
        <v>0</v>
      </c>
      <c r="CF454" s="7">
        <v>0</v>
      </c>
      <c r="CG454" s="7">
        <v>0</v>
      </c>
      <c r="CH454" s="7">
        <v>0</v>
      </c>
      <c r="CI454" s="7">
        <v>0</v>
      </c>
      <c r="CJ454" s="7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7">
        <v>0</v>
      </c>
      <c r="CR454" s="7">
        <v>0</v>
      </c>
      <c r="CS454" s="7">
        <v>0</v>
      </c>
      <c r="CT454" s="7">
        <v>0</v>
      </c>
      <c r="CU454" s="7">
        <v>0</v>
      </c>
      <c r="CV454" s="7">
        <v>0</v>
      </c>
      <c r="CW454" s="7">
        <v>0</v>
      </c>
      <c r="CX454" s="7">
        <v>0</v>
      </c>
      <c r="CY454" s="7">
        <v>0</v>
      </c>
      <c r="CZ454" s="7">
        <v>0</v>
      </c>
      <c r="DA454" s="7">
        <v>0</v>
      </c>
      <c r="DB454" s="7">
        <v>0</v>
      </c>
      <c r="DC454" s="7">
        <v>0</v>
      </c>
      <c r="DD454" s="7">
        <v>0</v>
      </c>
      <c r="DE454" s="7">
        <v>0</v>
      </c>
      <c r="DF454" s="7">
        <v>0</v>
      </c>
      <c r="DG454" s="7">
        <v>0</v>
      </c>
      <c r="DH454" s="7">
        <v>0</v>
      </c>
      <c r="DI454" s="7">
        <v>0</v>
      </c>
      <c r="DJ454" s="7">
        <v>0</v>
      </c>
      <c r="DK454" s="7">
        <v>0</v>
      </c>
      <c r="DL454" s="7">
        <v>0</v>
      </c>
      <c r="DM454" s="7">
        <v>0</v>
      </c>
      <c r="DN454" s="7">
        <v>0</v>
      </c>
      <c r="DO454" s="7">
        <v>0</v>
      </c>
      <c r="DP454" s="7">
        <v>0</v>
      </c>
      <c r="DQ454" s="7">
        <v>0</v>
      </c>
      <c r="DR454" s="7">
        <v>0</v>
      </c>
      <c r="DS454" s="7">
        <v>0</v>
      </c>
      <c r="DT454" s="7">
        <v>0</v>
      </c>
      <c r="DU454" s="7">
        <v>0</v>
      </c>
      <c r="DV454" s="7">
        <v>0</v>
      </c>
      <c r="DW454" s="7">
        <v>0</v>
      </c>
      <c r="DX454" s="7">
        <v>1</v>
      </c>
      <c r="DY454" s="7">
        <v>0</v>
      </c>
      <c r="DZ454" s="7">
        <v>0</v>
      </c>
      <c r="EA454" s="7">
        <v>0</v>
      </c>
      <c r="EB454" s="7">
        <v>0</v>
      </c>
      <c r="EC454" s="7">
        <v>0</v>
      </c>
      <c r="ED454" s="7">
        <v>0</v>
      </c>
      <c r="EE454" s="7">
        <v>0</v>
      </c>
      <c r="EF454" s="7">
        <v>0</v>
      </c>
      <c r="EG454" s="7">
        <v>0</v>
      </c>
      <c r="EH454" s="7">
        <v>0</v>
      </c>
      <c r="EI454" s="7">
        <v>0</v>
      </c>
      <c r="EJ454" s="7">
        <v>0</v>
      </c>
      <c r="EK454" s="7">
        <v>0</v>
      </c>
      <c r="EL454" s="7">
        <v>0</v>
      </c>
      <c r="EM454" s="7">
        <v>0</v>
      </c>
      <c r="EN454" s="7">
        <v>0</v>
      </c>
      <c r="EO454" s="7">
        <v>0</v>
      </c>
      <c r="EP454" s="7">
        <v>0</v>
      </c>
      <c r="EQ454" s="7">
        <v>0</v>
      </c>
      <c r="ER454" s="7">
        <v>0</v>
      </c>
      <c r="ES454" s="7">
        <v>0</v>
      </c>
      <c r="ET454" s="7">
        <v>0</v>
      </c>
      <c r="EU454" s="7">
        <v>0</v>
      </c>
      <c r="EV454" s="7">
        <v>0</v>
      </c>
      <c r="EW454" s="7">
        <v>0</v>
      </c>
      <c r="EX454" s="7">
        <v>0</v>
      </c>
      <c r="EY454" s="7">
        <v>0</v>
      </c>
      <c r="EZ454" s="7">
        <v>0</v>
      </c>
      <c r="FA454" s="7">
        <v>0</v>
      </c>
      <c r="FB454" s="7">
        <v>0</v>
      </c>
      <c r="FC454" s="7">
        <v>0</v>
      </c>
      <c r="FD454" s="7">
        <v>0</v>
      </c>
      <c r="FE454" s="7">
        <v>0</v>
      </c>
      <c r="FF454" s="7">
        <v>0</v>
      </c>
      <c r="FG454" s="7">
        <v>0</v>
      </c>
      <c r="FH454" s="7">
        <v>0</v>
      </c>
      <c r="FI454" s="7">
        <v>0</v>
      </c>
      <c r="FJ454" s="7">
        <v>0</v>
      </c>
    </row>
    <row r="455" spans="1:166" x14ac:dyDescent="0.25">
      <c r="A455" s="7">
        <v>2018</v>
      </c>
      <c r="B455" s="7">
        <v>2</v>
      </c>
      <c r="C455" s="7" t="s">
        <v>7</v>
      </c>
      <c r="D455" s="7">
        <v>3</v>
      </c>
      <c r="E455" s="7">
        <v>3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  <c r="AV455" s="7">
        <v>0</v>
      </c>
      <c r="AW455" s="7">
        <v>0</v>
      </c>
      <c r="AX455" s="7">
        <v>0</v>
      </c>
      <c r="AY455" s="7">
        <v>0</v>
      </c>
      <c r="AZ455" s="7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7">
        <v>0</v>
      </c>
      <c r="BH455" s="7">
        <v>0</v>
      </c>
      <c r="BI455" s="7">
        <v>0</v>
      </c>
      <c r="BJ455" s="7">
        <v>0</v>
      </c>
      <c r="BK455" s="7">
        <v>0</v>
      </c>
      <c r="BL455" s="7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7">
        <v>1</v>
      </c>
      <c r="BT455" s="7">
        <v>0</v>
      </c>
      <c r="BU455" s="7">
        <v>0</v>
      </c>
      <c r="BV455" s="7">
        <v>0</v>
      </c>
      <c r="BW455" s="7">
        <v>0</v>
      </c>
      <c r="BX455" s="7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7">
        <v>0</v>
      </c>
      <c r="CF455" s="7">
        <v>0</v>
      </c>
      <c r="CG455" s="7">
        <v>0</v>
      </c>
      <c r="CH455" s="7">
        <v>0</v>
      </c>
      <c r="CI455" s="7">
        <v>0</v>
      </c>
      <c r="CJ455" s="7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7">
        <v>0</v>
      </c>
      <c r="CR455" s="7">
        <v>0</v>
      </c>
      <c r="CS455" s="7">
        <v>0</v>
      </c>
      <c r="CT455" s="7">
        <v>0</v>
      </c>
      <c r="CU455" s="7">
        <v>0</v>
      </c>
      <c r="CV455" s="7">
        <v>0</v>
      </c>
      <c r="CW455" s="7">
        <v>0</v>
      </c>
      <c r="CX455" s="7">
        <v>0</v>
      </c>
      <c r="CY455" s="7">
        <v>0</v>
      </c>
      <c r="CZ455" s="7">
        <v>0</v>
      </c>
      <c r="DA455" s="7">
        <v>0</v>
      </c>
      <c r="DB455" s="7">
        <v>0</v>
      </c>
      <c r="DC455" s="7">
        <v>0</v>
      </c>
      <c r="DD455" s="7">
        <v>0</v>
      </c>
      <c r="DE455" s="7">
        <v>0</v>
      </c>
      <c r="DF455" s="7">
        <v>0</v>
      </c>
      <c r="DG455" s="7">
        <v>0</v>
      </c>
      <c r="DH455" s="7">
        <v>0</v>
      </c>
      <c r="DI455" s="7">
        <v>0</v>
      </c>
      <c r="DJ455" s="7">
        <v>1</v>
      </c>
      <c r="DK455" s="7">
        <v>0</v>
      </c>
      <c r="DL455" s="7">
        <v>0</v>
      </c>
      <c r="DM455" s="7">
        <v>0</v>
      </c>
      <c r="DN455" s="7">
        <v>0</v>
      </c>
      <c r="DO455" s="7">
        <v>0</v>
      </c>
      <c r="DP455" s="7">
        <v>0</v>
      </c>
      <c r="DQ455" s="7">
        <v>0</v>
      </c>
      <c r="DR455" s="7">
        <v>0</v>
      </c>
      <c r="DS455" s="7">
        <v>0</v>
      </c>
      <c r="DT455" s="7">
        <v>0</v>
      </c>
      <c r="DU455" s="7">
        <v>0</v>
      </c>
      <c r="DV455" s="7">
        <v>0</v>
      </c>
      <c r="DW455" s="7">
        <v>0</v>
      </c>
      <c r="DX455" s="7">
        <v>0</v>
      </c>
      <c r="DY455" s="7">
        <v>0</v>
      </c>
      <c r="DZ455" s="7">
        <v>0</v>
      </c>
      <c r="EA455" s="7">
        <v>0</v>
      </c>
      <c r="EB455" s="7">
        <v>0</v>
      </c>
      <c r="EC455" s="7">
        <v>0</v>
      </c>
      <c r="ED455" s="7">
        <v>0</v>
      </c>
      <c r="EE455" s="7">
        <v>0</v>
      </c>
      <c r="EF455" s="7">
        <v>0</v>
      </c>
      <c r="EG455" s="7">
        <v>0</v>
      </c>
      <c r="EH455" s="7">
        <v>0</v>
      </c>
      <c r="EI455" s="7">
        <v>0</v>
      </c>
      <c r="EJ455" s="7">
        <v>0</v>
      </c>
      <c r="EK455" s="7">
        <v>0</v>
      </c>
      <c r="EL455" s="7">
        <v>0</v>
      </c>
      <c r="EM455" s="7">
        <v>0</v>
      </c>
      <c r="EN455" s="7">
        <v>0</v>
      </c>
      <c r="EO455" s="7">
        <v>0</v>
      </c>
      <c r="EP455" s="7">
        <v>0</v>
      </c>
      <c r="EQ455" s="7">
        <v>0</v>
      </c>
      <c r="ER455" s="7">
        <v>0</v>
      </c>
      <c r="ES455" s="7">
        <v>0</v>
      </c>
      <c r="ET455" s="7">
        <v>0</v>
      </c>
      <c r="EU455" s="7">
        <v>0</v>
      </c>
      <c r="EV455" s="7">
        <v>0</v>
      </c>
      <c r="EW455" s="7">
        <v>0</v>
      </c>
      <c r="EX455" s="7">
        <v>0</v>
      </c>
      <c r="EY455" s="7">
        <v>0</v>
      </c>
      <c r="EZ455" s="7">
        <v>0</v>
      </c>
      <c r="FA455" s="7">
        <v>0</v>
      </c>
      <c r="FB455" s="7">
        <v>0</v>
      </c>
      <c r="FC455" s="7">
        <v>0</v>
      </c>
      <c r="FD455" s="7">
        <v>0</v>
      </c>
      <c r="FE455" s="7">
        <v>0</v>
      </c>
      <c r="FF455" s="7">
        <v>0</v>
      </c>
      <c r="FG455" s="7">
        <v>0</v>
      </c>
      <c r="FH455" s="7">
        <v>0</v>
      </c>
      <c r="FI455" s="7">
        <v>0</v>
      </c>
      <c r="FJ455" s="7">
        <v>0</v>
      </c>
    </row>
    <row r="456" spans="1:166" x14ac:dyDescent="0.25">
      <c r="A456" s="7">
        <v>2018</v>
      </c>
      <c r="B456" s="7">
        <v>2</v>
      </c>
      <c r="C456" s="7" t="s">
        <v>7</v>
      </c>
      <c r="D456" s="7">
        <v>3</v>
      </c>
      <c r="E456" s="7">
        <v>5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  <c r="AV456" s="7">
        <v>0</v>
      </c>
      <c r="AW456" s="7">
        <v>0</v>
      </c>
      <c r="AX456" s="7">
        <v>0</v>
      </c>
      <c r="AY456" s="7">
        <v>0</v>
      </c>
      <c r="AZ456" s="7">
        <v>0</v>
      </c>
      <c r="BA456" s="7">
        <v>1</v>
      </c>
      <c r="BB456" s="7">
        <v>1</v>
      </c>
      <c r="BC456" s="7">
        <v>0</v>
      </c>
      <c r="BD456" s="7">
        <v>0</v>
      </c>
      <c r="BE456" s="7">
        <v>0</v>
      </c>
      <c r="BF456" s="7">
        <v>0</v>
      </c>
      <c r="BG456" s="7">
        <v>0</v>
      </c>
      <c r="BH456" s="7">
        <v>0</v>
      </c>
      <c r="BI456" s="7">
        <v>0</v>
      </c>
      <c r="BJ456" s="7">
        <v>0</v>
      </c>
      <c r="BK456" s="7">
        <v>0</v>
      </c>
      <c r="BL456" s="7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7">
        <v>0</v>
      </c>
      <c r="BT456" s="7">
        <v>0</v>
      </c>
      <c r="BU456" s="7">
        <v>0</v>
      </c>
      <c r="BV456" s="7">
        <v>0</v>
      </c>
      <c r="BW456" s="7">
        <v>0</v>
      </c>
      <c r="BX456" s="7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7">
        <v>0</v>
      </c>
      <c r="CF456" s="7">
        <v>0</v>
      </c>
      <c r="CG456" s="7">
        <v>0</v>
      </c>
      <c r="CH456" s="7">
        <v>0</v>
      </c>
      <c r="CI456" s="7">
        <v>0</v>
      </c>
      <c r="CJ456" s="7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7">
        <v>0</v>
      </c>
      <c r="CR456" s="7">
        <v>0</v>
      </c>
      <c r="CS456" s="7">
        <v>0</v>
      </c>
      <c r="CT456" s="7">
        <v>0</v>
      </c>
      <c r="CU456" s="7">
        <v>0</v>
      </c>
      <c r="CV456" s="7">
        <v>0</v>
      </c>
      <c r="CW456" s="7">
        <v>0</v>
      </c>
      <c r="CX456" s="7">
        <v>0</v>
      </c>
      <c r="CY456" s="7">
        <v>0</v>
      </c>
      <c r="CZ456" s="7">
        <v>0</v>
      </c>
      <c r="DA456" s="7">
        <v>0</v>
      </c>
      <c r="DB456" s="7">
        <v>0</v>
      </c>
      <c r="DC456" s="7">
        <v>0</v>
      </c>
      <c r="DD456" s="7">
        <v>0</v>
      </c>
      <c r="DE456" s="7">
        <v>0</v>
      </c>
      <c r="DF456" s="7">
        <v>0</v>
      </c>
      <c r="DG456" s="7">
        <v>0</v>
      </c>
      <c r="DH456" s="7">
        <v>0</v>
      </c>
      <c r="DI456" s="7">
        <v>0</v>
      </c>
      <c r="DJ456" s="7">
        <v>0</v>
      </c>
      <c r="DK456" s="7">
        <v>0</v>
      </c>
      <c r="DL456" s="7">
        <v>0</v>
      </c>
      <c r="DM456" s="7">
        <v>0</v>
      </c>
      <c r="DN456" s="7">
        <v>0</v>
      </c>
      <c r="DO456" s="7">
        <v>0</v>
      </c>
      <c r="DP456" s="7">
        <v>0</v>
      </c>
      <c r="DQ456" s="7">
        <v>0</v>
      </c>
      <c r="DR456" s="7">
        <v>0</v>
      </c>
      <c r="DS456" s="7">
        <v>0</v>
      </c>
      <c r="DT456" s="7">
        <v>0</v>
      </c>
      <c r="DU456" s="7">
        <v>0</v>
      </c>
      <c r="DV456" s="7">
        <v>0</v>
      </c>
      <c r="DW456" s="7">
        <v>0</v>
      </c>
      <c r="DX456" s="7">
        <v>0</v>
      </c>
      <c r="DY456" s="7">
        <v>0</v>
      </c>
      <c r="DZ456" s="7">
        <v>0</v>
      </c>
      <c r="EA456" s="7">
        <v>0</v>
      </c>
      <c r="EB456" s="7">
        <v>0</v>
      </c>
      <c r="EC456" s="7">
        <v>0</v>
      </c>
      <c r="ED456" s="7">
        <v>0</v>
      </c>
      <c r="EE456" s="7">
        <v>0</v>
      </c>
      <c r="EF456" s="7">
        <v>0</v>
      </c>
      <c r="EG456" s="7">
        <v>0</v>
      </c>
      <c r="EH456" s="7">
        <v>0</v>
      </c>
      <c r="EI456" s="7">
        <v>0</v>
      </c>
      <c r="EJ456" s="7">
        <v>0</v>
      </c>
      <c r="EK456" s="7">
        <v>0</v>
      </c>
      <c r="EL456" s="7">
        <v>0</v>
      </c>
      <c r="EM456" s="7">
        <v>0</v>
      </c>
      <c r="EN456" s="7">
        <v>0</v>
      </c>
      <c r="EO456" s="7">
        <v>0</v>
      </c>
      <c r="EP456" s="7">
        <v>0</v>
      </c>
      <c r="EQ456" s="7">
        <v>0</v>
      </c>
      <c r="ER456" s="7">
        <v>0</v>
      </c>
      <c r="ES456" s="7">
        <v>0</v>
      </c>
      <c r="ET456" s="7">
        <v>0</v>
      </c>
      <c r="EU456" s="7">
        <v>0</v>
      </c>
      <c r="EV456" s="7">
        <v>0</v>
      </c>
      <c r="EW456" s="7">
        <v>0</v>
      </c>
      <c r="EX456" s="7">
        <v>0</v>
      </c>
      <c r="EY456" s="7">
        <v>0</v>
      </c>
      <c r="EZ456" s="7">
        <v>0</v>
      </c>
      <c r="FA456" s="7">
        <v>0</v>
      </c>
      <c r="FB456" s="7">
        <v>0</v>
      </c>
      <c r="FC456" s="7">
        <v>0</v>
      </c>
      <c r="FD456" s="7">
        <v>0</v>
      </c>
      <c r="FE456" s="7">
        <v>0</v>
      </c>
      <c r="FF456" s="7">
        <v>0</v>
      </c>
      <c r="FG456" s="7">
        <v>0</v>
      </c>
      <c r="FH456" s="7">
        <v>0</v>
      </c>
      <c r="FI456" s="7">
        <v>0</v>
      </c>
      <c r="FJ456" s="7">
        <v>0</v>
      </c>
    </row>
    <row r="457" spans="1:166" x14ac:dyDescent="0.25">
      <c r="A457" s="7">
        <v>2018</v>
      </c>
      <c r="B457" s="7">
        <v>2</v>
      </c>
      <c r="C457" s="7" t="s">
        <v>7</v>
      </c>
      <c r="D457" s="7">
        <v>3</v>
      </c>
      <c r="E457" s="7">
        <v>7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  <c r="AV457" s="7">
        <v>0</v>
      </c>
      <c r="AW457" s="7">
        <v>0</v>
      </c>
      <c r="AX457" s="7">
        <v>0</v>
      </c>
      <c r="AY457" s="7">
        <v>0</v>
      </c>
      <c r="AZ457" s="7">
        <v>0</v>
      </c>
      <c r="BA457" s="7">
        <v>0</v>
      </c>
      <c r="BB457" s="7">
        <v>0</v>
      </c>
      <c r="BC457" s="7">
        <v>0</v>
      </c>
      <c r="BD457" s="7">
        <v>1</v>
      </c>
      <c r="BE457" s="7">
        <v>0</v>
      </c>
      <c r="BF457" s="7">
        <v>0</v>
      </c>
      <c r="BG457" s="7">
        <v>0</v>
      </c>
      <c r="BH457" s="7">
        <v>0</v>
      </c>
      <c r="BI457" s="7">
        <v>0</v>
      </c>
      <c r="BJ457" s="7">
        <v>0</v>
      </c>
      <c r="BK457" s="7">
        <v>0</v>
      </c>
      <c r="BL457" s="7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7">
        <v>0</v>
      </c>
      <c r="BT457" s="7">
        <v>0</v>
      </c>
      <c r="BU457" s="7">
        <v>0</v>
      </c>
      <c r="BV457" s="7">
        <v>0</v>
      </c>
      <c r="BW457" s="7">
        <v>0</v>
      </c>
      <c r="BX457" s="7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7">
        <v>0</v>
      </c>
      <c r="CF457" s="7">
        <v>0</v>
      </c>
      <c r="CG457" s="7">
        <v>1</v>
      </c>
      <c r="CH457" s="7">
        <v>1</v>
      </c>
      <c r="CI457" s="7">
        <v>0</v>
      </c>
      <c r="CJ457" s="7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7">
        <v>0</v>
      </c>
      <c r="CR457" s="7">
        <v>0</v>
      </c>
      <c r="CS457" s="7">
        <v>0</v>
      </c>
      <c r="CT457" s="7">
        <v>0</v>
      </c>
      <c r="CU457" s="7">
        <v>0</v>
      </c>
      <c r="CV457" s="7">
        <v>0</v>
      </c>
      <c r="CW457" s="7">
        <v>0</v>
      </c>
      <c r="CX457" s="7">
        <v>0</v>
      </c>
      <c r="CY457" s="7">
        <v>0</v>
      </c>
      <c r="CZ457" s="7">
        <v>0</v>
      </c>
      <c r="DA457" s="7">
        <v>0</v>
      </c>
      <c r="DB457" s="7">
        <v>0</v>
      </c>
      <c r="DC457" s="7">
        <v>0</v>
      </c>
      <c r="DD457" s="7">
        <v>0</v>
      </c>
      <c r="DE457" s="7">
        <v>0</v>
      </c>
      <c r="DF457" s="7">
        <v>0</v>
      </c>
      <c r="DG457" s="7">
        <v>0</v>
      </c>
      <c r="DH457" s="7">
        <v>0</v>
      </c>
      <c r="DI457" s="7">
        <v>0</v>
      </c>
      <c r="DJ457" s="7">
        <v>0</v>
      </c>
      <c r="DK457" s="7">
        <v>0</v>
      </c>
      <c r="DL457" s="7">
        <v>0</v>
      </c>
      <c r="DM457" s="7">
        <v>0</v>
      </c>
      <c r="DN457" s="7">
        <v>0</v>
      </c>
      <c r="DO457" s="7">
        <v>0</v>
      </c>
      <c r="DP457" s="7">
        <v>0</v>
      </c>
      <c r="DQ457" s="7">
        <v>0</v>
      </c>
      <c r="DR457" s="7">
        <v>0</v>
      </c>
      <c r="DS457" s="7">
        <v>0</v>
      </c>
      <c r="DT457" s="7">
        <v>0</v>
      </c>
      <c r="DU457" s="7">
        <v>0</v>
      </c>
      <c r="DV457" s="7">
        <v>0</v>
      </c>
      <c r="DW457" s="7">
        <v>0</v>
      </c>
      <c r="DX457" s="7">
        <v>1</v>
      </c>
      <c r="DY457" s="7">
        <v>0</v>
      </c>
      <c r="DZ457" s="7">
        <v>0</v>
      </c>
      <c r="EA457" s="7">
        <v>0</v>
      </c>
      <c r="EB457" s="7">
        <v>0</v>
      </c>
      <c r="EC457" s="7">
        <v>0</v>
      </c>
      <c r="ED457" s="7">
        <v>0</v>
      </c>
      <c r="EE457" s="7">
        <v>0</v>
      </c>
      <c r="EF457" s="7">
        <v>0</v>
      </c>
      <c r="EG457" s="7">
        <v>0</v>
      </c>
      <c r="EH457" s="7">
        <v>0</v>
      </c>
      <c r="EI457" s="7">
        <v>0</v>
      </c>
      <c r="EJ457" s="7">
        <v>0</v>
      </c>
      <c r="EK457" s="7">
        <v>0</v>
      </c>
      <c r="EL457" s="7">
        <v>0</v>
      </c>
      <c r="EM457" s="7">
        <v>0</v>
      </c>
      <c r="EN457" s="7">
        <v>0</v>
      </c>
      <c r="EO457" s="7">
        <v>0</v>
      </c>
      <c r="EP457" s="7">
        <v>0</v>
      </c>
      <c r="EQ457" s="7">
        <v>0</v>
      </c>
      <c r="ER457" s="7">
        <v>0</v>
      </c>
      <c r="ES457" s="7">
        <v>0</v>
      </c>
      <c r="ET457" s="7">
        <v>0</v>
      </c>
      <c r="EU457" s="7">
        <v>0</v>
      </c>
      <c r="EV457" s="7">
        <v>0</v>
      </c>
      <c r="EW457" s="7">
        <v>0</v>
      </c>
      <c r="EX457" s="7">
        <v>0</v>
      </c>
      <c r="EY457" s="7">
        <v>0</v>
      </c>
      <c r="EZ457" s="7">
        <v>0</v>
      </c>
      <c r="FA457" s="7">
        <v>0</v>
      </c>
      <c r="FB457" s="7">
        <v>0</v>
      </c>
      <c r="FC457" s="7">
        <v>0</v>
      </c>
      <c r="FD457" s="7">
        <v>0</v>
      </c>
      <c r="FE457" s="7">
        <v>0</v>
      </c>
      <c r="FF457" s="7">
        <v>0</v>
      </c>
      <c r="FG457" s="7">
        <v>0</v>
      </c>
      <c r="FH457" s="7">
        <v>0</v>
      </c>
      <c r="FI457" s="7">
        <v>0</v>
      </c>
      <c r="FJ457" s="7">
        <v>0</v>
      </c>
    </row>
    <row r="458" spans="1:166" x14ac:dyDescent="0.25">
      <c r="A458" s="7">
        <v>2018</v>
      </c>
      <c r="B458" s="7">
        <v>2</v>
      </c>
      <c r="C458" s="7" t="s">
        <v>7</v>
      </c>
      <c r="D458" s="7">
        <v>4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7">
        <v>0</v>
      </c>
      <c r="AK458" s="7">
        <v>0</v>
      </c>
      <c r="AL458" s="7">
        <v>0</v>
      </c>
      <c r="AM458" s="7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  <c r="AV458" s="7">
        <v>0</v>
      </c>
      <c r="AW458" s="7">
        <v>0</v>
      </c>
      <c r="AX458" s="7">
        <v>0</v>
      </c>
      <c r="AY458" s="7">
        <v>0</v>
      </c>
      <c r="AZ458" s="7">
        <v>0</v>
      </c>
      <c r="BA458" s="7">
        <v>0</v>
      </c>
      <c r="BB458" s="7">
        <v>1</v>
      </c>
      <c r="BC458" s="7">
        <v>0</v>
      </c>
      <c r="BD458" s="7">
        <v>0</v>
      </c>
      <c r="BE458" s="7">
        <v>0</v>
      </c>
      <c r="BF458" s="7">
        <v>0</v>
      </c>
      <c r="BG458" s="7">
        <v>0</v>
      </c>
      <c r="BH458" s="7">
        <v>0</v>
      </c>
      <c r="BI458" s="7">
        <v>0</v>
      </c>
      <c r="BJ458" s="7">
        <v>0</v>
      </c>
      <c r="BK458" s="7">
        <v>0</v>
      </c>
      <c r="BL458" s="7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7">
        <v>0</v>
      </c>
      <c r="BT458" s="7">
        <v>0</v>
      </c>
      <c r="BU458" s="7">
        <v>0</v>
      </c>
      <c r="BV458" s="7">
        <v>0</v>
      </c>
      <c r="BW458" s="7">
        <v>0</v>
      </c>
      <c r="BX458" s="7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7">
        <v>0</v>
      </c>
      <c r="CF458" s="7">
        <v>0</v>
      </c>
      <c r="CG458" s="7">
        <v>0</v>
      </c>
      <c r="CH458" s="7">
        <v>1</v>
      </c>
      <c r="CI458" s="7">
        <v>0</v>
      </c>
      <c r="CJ458" s="7">
        <v>0</v>
      </c>
      <c r="CK458" s="7">
        <v>0</v>
      </c>
      <c r="CL458" s="7">
        <v>1</v>
      </c>
      <c r="CM458" s="7">
        <v>0</v>
      </c>
      <c r="CN458" s="7">
        <v>0</v>
      </c>
      <c r="CO458" s="7">
        <v>0</v>
      </c>
      <c r="CP458" s="7">
        <v>0</v>
      </c>
      <c r="CQ458" s="7">
        <v>0</v>
      </c>
      <c r="CR458" s="7">
        <v>0</v>
      </c>
      <c r="CS458" s="7">
        <v>0</v>
      </c>
      <c r="CT458" s="7">
        <v>0</v>
      </c>
      <c r="CU458" s="7">
        <v>0</v>
      </c>
      <c r="CV458" s="7">
        <v>0</v>
      </c>
      <c r="CW458" s="7">
        <v>0</v>
      </c>
      <c r="CX458" s="7">
        <v>0</v>
      </c>
      <c r="CY458" s="7">
        <v>0</v>
      </c>
      <c r="CZ458" s="7">
        <v>0</v>
      </c>
      <c r="DA458" s="7">
        <v>0</v>
      </c>
      <c r="DB458" s="7">
        <v>0</v>
      </c>
      <c r="DC458" s="7">
        <v>0</v>
      </c>
      <c r="DD458" s="7">
        <v>0</v>
      </c>
      <c r="DE458" s="7">
        <v>0</v>
      </c>
      <c r="DF458" s="7">
        <v>0</v>
      </c>
      <c r="DG458" s="7">
        <v>0</v>
      </c>
      <c r="DH458" s="7">
        <v>0</v>
      </c>
      <c r="DI458" s="7">
        <v>0</v>
      </c>
      <c r="DJ458" s="7">
        <v>0</v>
      </c>
      <c r="DK458" s="7">
        <v>0</v>
      </c>
      <c r="DL458" s="7">
        <v>0</v>
      </c>
      <c r="DM458" s="7">
        <v>0</v>
      </c>
      <c r="DN458" s="7">
        <v>0</v>
      </c>
      <c r="DO458" s="7">
        <v>0</v>
      </c>
      <c r="DP458" s="7">
        <v>0</v>
      </c>
      <c r="DQ458" s="7">
        <v>0</v>
      </c>
      <c r="DR458" s="7">
        <v>0</v>
      </c>
      <c r="DS458" s="7">
        <v>0</v>
      </c>
      <c r="DT458" s="7">
        <v>0</v>
      </c>
      <c r="DU458" s="7">
        <v>0</v>
      </c>
      <c r="DV458" s="7">
        <v>0</v>
      </c>
      <c r="DW458" s="7">
        <v>0</v>
      </c>
      <c r="DX458" s="7">
        <v>1</v>
      </c>
      <c r="DY458" s="7">
        <v>0</v>
      </c>
      <c r="DZ458" s="7">
        <v>0</v>
      </c>
      <c r="EA458" s="7">
        <v>0</v>
      </c>
      <c r="EB458" s="7">
        <v>0</v>
      </c>
      <c r="EC458" s="7">
        <v>0</v>
      </c>
      <c r="ED458" s="7">
        <v>0</v>
      </c>
      <c r="EE458" s="7">
        <v>0</v>
      </c>
      <c r="EF458" s="7">
        <v>0</v>
      </c>
      <c r="EG458" s="7">
        <v>1</v>
      </c>
      <c r="EH458" s="7">
        <v>0</v>
      </c>
      <c r="EI458" s="7">
        <v>0</v>
      </c>
      <c r="EJ458" s="7">
        <v>0</v>
      </c>
      <c r="EK458" s="7">
        <v>0</v>
      </c>
      <c r="EL458" s="7">
        <v>0</v>
      </c>
      <c r="EM458" s="7">
        <v>0</v>
      </c>
      <c r="EN458" s="7">
        <v>0</v>
      </c>
      <c r="EO458" s="7">
        <v>0</v>
      </c>
      <c r="EP458" s="7">
        <v>0</v>
      </c>
      <c r="EQ458" s="7">
        <v>0</v>
      </c>
      <c r="ER458" s="7">
        <v>0</v>
      </c>
      <c r="ES458" s="7">
        <v>0</v>
      </c>
      <c r="ET458" s="7">
        <v>0</v>
      </c>
      <c r="EU458" s="7">
        <v>0</v>
      </c>
      <c r="EV458" s="7">
        <v>0</v>
      </c>
      <c r="EW458" s="7">
        <v>0</v>
      </c>
      <c r="EX458" s="7">
        <v>0</v>
      </c>
      <c r="EY458" s="7">
        <v>0</v>
      </c>
      <c r="EZ458" s="7">
        <v>0</v>
      </c>
      <c r="FA458" s="7">
        <v>0</v>
      </c>
      <c r="FB458" s="7">
        <v>0</v>
      </c>
      <c r="FC458" s="7">
        <v>0</v>
      </c>
      <c r="FD458" s="7">
        <v>0</v>
      </c>
      <c r="FE458" s="7">
        <v>0</v>
      </c>
      <c r="FF458" s="7">
        <v>0</v>
      </c>
      <c r="FG458" s="7">
        <v>0</v>
      </c>
      <c r="FH458" s="7">
        <v>0</v>
      </c>
      <c r="FI458" s="7">
        <v>0</v>
      </c>
      <c r="FJ458" s="7">
        <v>0</v>
      </c>
    </row>
    <row r="459" spans="1:166" x14ac:dyDescent="0.25">
      <c r="A459" s="7">
        <v>2018</v>
      </c>
      <c r="B459" s="7">
        <v>2</v>
      </c>
      <c r="C459" s="7" t="s">
        <v>7</v>
      </c>
      <c r="D459" s="7">
        <v>4</v>
      </c>
      <c r="E459" s="7">
        <v>4</v>
      </c>
      <c r="F459" s="7">
        <v>0</v>
      </c>
      <c r="G459" s="7">
        <v>0</v>
      </c>
      <c r="H459" s="7">
        <v>0</v>
      </c>
      <c r="I459" s="7">
        <v>0</v>
      </c>
      <c r="J459" s="7">
        <v>1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  <c r="AV459" s="7">
        <v>0</v>
      </c>
      <c r="AW459" s="7">
        <v>0</v>
      </c>
      <c r="AX459" s="7">
        <v>0</v>
      </c>
      <c r="AY459" s="7">
        <v>0</v>
      </c>
      <c r="AZ459" s="7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7">
        <v>0</v>
      </c>
      <c r="BH459" s="7">
        <v>0</v>
      </c>
      <c r="BI459" s="7">
        <v>0</v>
      </c>
      <c r="BJ459" s="7">
        <v>0</v>
      </c>
      <c r="BK459" s="7">
        <v>0</v>
      </c>
      <c r="BL459" s="7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7">
        <v>0</v>
      </c>
      <c r="BT459" s="7">
        <v>0</v>
      </c>
      <c r="BU459" s="7">
        <v>0</v>
      </c>
      <c r="BV459" s="7">
        <v>0</v>
      </c>
      <c r="BW459" s="7">
        <v>0</v>
      </c>
      <c r="BX459" s="7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7">
        <v>0</v>
      </c>
      <c r="CF459" s="7">
        <v>0</v>
      </c>
      <c r="CG459" s="7">
        <v>0</v>
      </c>
      <c r="CH459" s="7">
        <v>1</v>
      </c>
      <c r="CI459" s="7">
        <v>0</v>
      </c>
      <c r="CJ459" s="7">
        <v>0</v>
      </c>
      <c r="CK459" s="7">
        <v>0</v>
      </c>
      <c r="CL459" s="7">
        <v>0</v>
      </c>
      <c r="CM459" s="7">
        <v>1</v>
      </c>
      <c r="CN459" s="7">
        <v>0</v>
      </c>
      <c r="CO459" s="7">
        <v>0</v>
      </c>
      <c r="CP459" s="7">
        <v>0</v>
      </c>
      <c r="CQ459" s="7">
        <v>0</v>
      </c>
      <c r="CR459" s="7">
        <v>0</v>
      </c>
      <c r="CS459" s="7">
        <v>0</v>
      </c>
      <c r="CT459" s="7">
        <v>0</v>
      </c>
      <c r="CU459" s="7">
        <v>0</v>
      </c>
      <c r="CV459" s="7">
        <v>0</v>
      </c>
      <c r="CW459" s="7">
        <v>0</v>
      </c>
      <c r="CX459" s="7">
        <v>0</v>
      </c>
      <c r="CY459" s="7">
        <v>0</v>
      </c>
      <c r="CZ459" s="7">
        <v>0</v>
      </c>
      <c r="DA459" s="7">
        <v>0</v>
      </c>
      <c r="DB459" s="7">
        <v>0</v>
      </c>
      <c r="DC459" s="7">
        <v>0</v>
      </c>
      <c r="DD459" s="7">
        <v>0</v>
      </c>
      <c r="DE459" s="7">
        <v>0</v>
      </c>
      <c r="DF459" s="7">
        <v>0</v>
      </c>
      <c r="DG459" s="7">
        <v>0</v>
      </c>
      <c r="DH459" s="7">
        <v>0</v>
      </c>
      <c r="DI459" s="7">
        <v>0</v>
      </c>
      <c r="DJ459" s="7">
        <v>0</v>
      </c>
      <c r="DK459" s="7">
        <v>0</v>
      </c>
      <c r="DL459" s="7">
        <v>0</v>
      </c>
      <c r="DM459" s="7">
        <v>0</v>
      </c>
      <c r="DN459" s="7">
        <v>0</v>
      </c>
      <c r="DO459" s="7">
        <v>0</v>
      </c>
      <c r="DP459" s="7">
        <v>0</v>
      </c>
      <c r="DQ459" s="7">
        <v>0</v>
      </c>
      <c r="DR459" s="7">
        <v>0</v>
      </c>
      <c r="DS459" s="7">
        <v>0</v>
      </c>
      <c r="DT459" s="7">
        <v>0</v>
      </c>
      <c r="DU459" s="7">
        <v>0</v>
      </c>
      <c r="DV459" s="7">
        <v>0</v>
      </c>
      <c r="DW459" s="7">
        <v>0</v>
      </c>
      <c r="DX459" s="7">
        <v>0</v>
      </c>
      <c r="DY459" s="7">
        <v>0</v>
      </c>
      <c r="DZ459" s="7">
        <v>0</v>
      </c>
      <c r="EA459" s="7">
        <v>0</v>
      </c>
      <c r="EB459" s="7">
        <v>0</v>
      </c>
      <c r="EC459" s="7">
        <v>0</v>
      </c>
      <c r="ED459" s="7">
        <v>0</v>
      </c>
      <c r="EE459" s="7">
        <v>0</v>
      </c>
      <c r="EF459" s="7">
        <v>0</v>
      </c>
      <c r="EG459" s="7">
        <v>0</v>
      </c>
      <c r="EH459" s="7">
        <v>0</v>
      </c>
      <c r="EI459" s="7">
        <v>0</v>
      </c>
      <c r="EJ459" s="7">
        <v>0</v>
      </c>
      <c r="EK459" s="7">
        <v>0</v>
      </c>
      <c r="EL459" s="7">
        <v>0</v>
      </c>
      <c r="EM459" s="7">
        <v>0</v>
      </c>
      <c r="EN459" s="7">
        <v>0</v>
      </c>
      <c r="EO459" s="7">
        <v>1</v>
      </c>
      <c r="EP459" s="7">
        <v>0</v>
      </c>
      <c r="EQ459" s="7">
        <v>0</v>
      </c>
      <c r="ER459" s="7">
        <v>0</v>
      </c>
      <c r="ES459" s="7">
        <v>0</v>
      </c>
      <c r="ET459" s="7">
        <v>0</v>
      </c>
      <c r="EU459" s="7">
        <v>0</v>
      </c>
      <c r="EV459" s="7">
        <v>0</v>
      </c>
      <c r="EW459" s="7">
        <v>0</v>
      </c>
      <c r="EX459" s="7">
        <v>0</v>
      </c>
      <c r="EY459" s="7">
        <v>0</v>
      </c>
      <c r="EZ459" s="7">
        <v>0</v>
      </c>
      <c r="FA459" s="7">
        <v>0</v>
      </c>
      <c r="FB459" s="7">
        <v>0</v>
      </c>
      <c r="FC459" s="7">
        <v>0</v>
      </c>
      <c r="FD459" s="7">
        <v>0</v>
      </c>
      <c r="FE459" s="7">
        <v>0</v>
      </c>
      <c r="FF459" s="7">
        <v>0</v>
      </c>
      <c r="FG459" s="7">
        <v>0</v>
      </c>
      <c r="FH459" s="7">
        <v>0</v>
      </c>
      <c r="FI459" s="7">
        <v>0</v>
      </c>
      <c r="FJ459" s="7">
        <v>0</v>
      </c>
    </row>
    <row r="460" spans="1:166" x14ac:dyDescent="0.25">
      <c r="A460" s="7">
        <v>2018</v>
      </c>
      <c r="B460" s="7">
        <v>2</v>
      </c>
      <c r="C460" s="7" t="s">
        <v>7</v>
      </c>
      <c r="D460" s="7">
        <v>4</v>
      </c>
      <c r="E460" s="7">
        <v>5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  <c r="AV460" s="7">
        <v>0</v>
      </c>
      <c r="AW460" s="7">
        <v>0</v>
      </c>
      <c r="AX460" s="7">
        <v>0</v>
      </c>
      <c r="AY460" s="7">
        <v>0</v>
      </c>
      <c r="AZ460" s="7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7">
        <v>0</v>
      </c>
      <c r="BH460" s="7">
        <v>0</v>
      </c>
      <c r="BI460" s="7">
        <v>0</v>
      </c>
      <c r="BJ460" s="7">
        <v>0</v>
      </c>
      <c r="BK460" s="7">
        <v>0</v>
      </c>
      <c r="BL460" s="7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7">
        <v>0</v>
      </c>
      <c r="BT460" s="7">
        <v>0</v>
      </c>
      <c r="BU460" s="7">
        <v>0</v>
      </c>
      <c r="BV460" s="7">
        <v>0</v>
      </c>
      <c r="BW460" s="7">
        <v>0</v>
      </c>
      <c r="BX460" s="7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7">
        <v>0</v>
      </c>
      <c r="CF460" s="7">
        <v>0</v>
      </c>
      <c r="CG460" s="7">
        <v>0</v>
      </c>
      <c r="CH460" s="7">
        <v>1</v>
      </c>
      <c r="CI460" s="7">
        <v>0</v>
      </c>
      <c r="CJ460" s="7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7">
        <v>0</v>
      </c>
      <c r="CR460" s="7">
        <v>0</v>
      </c>
      <c r="CS460" s="7">
        <v>0</v>
      </c>
      <c r="CT460" s="7">
        <v>0</v>
      </c>
      <c r="CU460" s="7">
        <v>0</v>
      </c>
      <c r="CV460" s="7">
        <v>0</v>
      </c>
      <c r="CW460" s="7">
        <v>0</v>
      </c>
      <c r="CX460" s="7">
        <v>0</v>
      </c>
      <c r="CY460" s="7">
        <v>0</v>
      </c>
      <c r="CZ460" s="7">
        <v>0</v>
      </c>
      <c r="DA460" s="7">
        <v>0</v>
      </c>
      <c r="DB460" s="7">
        <v>0</v>
      </c>
      <c r="DC460" s="7">
        <v>0</v>
      </c>
      <c r="DD460" s="7">
        <v>0</v>
      </c>
      <c r="DE460" s="7">
        <v>0</v>
      </c>
      <c r="DF460" s="7">
        <v>0</v>
      </c>
      <c r="DG460" s="7">
        <v>0</v>
      </c>
      <c r="DH460" s="7">
        <v>0</v>
      </c>
      <c r="DI460" s="7">
        <v>0</v>
      </c>
      <c r="DJ460" s="7">
        <v>0</v>
      </c>
      <c r="DK460" s="7">
        <v>0</v>
      </c>
      <c r="DL460" s="7">
        <v>0</v>
      </c>
      <c r="DM460" s="7">
        <v>0</v>
      </c>
      <c r="DN460" s="7">
        <v>0</v>
      </c>
      <c r="DO460" s="7">
        <v>0</v>
      </c>
      <c r="DP460" s="7">
        <v>0</v>
      </c>
      <c r="DQ460" s="7">
        <v>0</v>
      </c>
      <c r="DR460" s="7">
        <v>0</v>
      </c>
      <c r="DS460" s="7">
        <v>0</v>
      </c>
      <c r="DT460" s="7">
        <v>0</v>
      </c>
      <c r="DU460" s="7">
        <v>0</v>
      </c>
      <c r="DV460" s="7">
        <v>0</v>
      </c>
      <c r="DW460" s="7">
        <v>0</v>
      </c>
      <c r="DX460" s="7">
        <v>0</v>
      </c>
      <c r="DY460" s="7">
        <v>0</v>
      </c>
      <c r="DZ460" s="7">
        <v>0</v>
      </c>
      <c r="EA460" s="7">
        <v>0</v>
      </c>
      <c r="EB460" s="7">
        <v>0</v>
      </c>
      <c r="EC460" s="7">
        <v>0</v>
      </c>
      <c r="ED460" s="7">
        <v>0</v>
      </c>
      <c r="EE460" s="7">
        <v>0</v>
      </c>
      <c r="EF460" s="7">
        <v>0</v>
      </c>
      <c r="EG460" s="7">
        <v>0</v>
      </c>
      <c r="EH460" s="7">
        <v>0</v>
      </c>
      <c r="EI460" s="7">
        <v>0</v>
      </c>
      <c r="EJ460" s="7">
        <v>0</v>
      </c>
      <c r="EK460" s="7">
        <v>0</v>
      </c>
      <c r="EL460" s="7">
        <v>0</v>
      </c>
      <c r="EM460" s="7">
        <v>0</v>
      </c>
      <c r="EN460" s="7">
        <v>0</v>
      </c>
      <c r="EO460" s="7">
        <v>0</v>
      </c>
      <c r="EP460" s="7">
        <v>0</v>
      </c>
      <c r="EQ460" s="7">
        <v>0</v>
      </c>
      <c r="ER460" s="7">
        <v>0</v>
      </c>
      <c r="ES460" s="7">
        <v>0</v>
      </c>
      <c r="ET460" s="7">
        <v>0</v>
      </c>
      <c r="EU460" s="7">
        <v>0</v>
      </c>
      <c r="EV460" s="7">
        <v>1</v>
      </c>
      <c r="EW460" s="7">
        <v>0</v>
      </c>
      <c r="EX460" s="7">
        <v>0</v>
      </c>
      <c r="EY460" s="7">
        <v>0</v>
      </c>
      <c r="EZ460" s="7">
        <v>0</v>
      </c>
      <c r="FA460" s="7">
        <v>0</v>
      </c>
      <c r="FB460" s="7">
        <v>0</v>
      </c>
      <c r="FC460" s="7">
        <v>0</v>
      </c>
      <c r="FD460" s="7">
        <v>0</v>
      </c>
      <c r="FE460" s="7">
        <v>0</v>
      </c>
      <c r="FF460" s="7">
        <v>0</v>
      </c>
      <c r="FG460" s="7">
        <v>0</v>
      </c>
      <c r="FH460" s="7">
        <v>0</v>
      </c>
      <c r="FI460" s="7">
        <v>0</v>
      </c>
      <c r="FJ460" s="7">
        <v>0</v>
      </c>
    </row>
    <row r="461" spans="1:166" x14ac:dyDescent="0.25">
      <c r="A461" s="7">
        <v>2018</v>
      </c>
      <c r="B461" s="7">
        <v>2</v>
      </c>
      <c r="C461" s="7" t="s">
        <v>7</v>
      </c>
      <c r="D461" s="7">
        <v>4</v>
      </c>
      <c r="E461" s="7">
        <v>7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1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  <c r="AV461" s="7">
        <v>0</v>
      </c>
      <c r="AW461" s="7">
        <v>0</v>
      </c>
      <c r="AX461" s="7">
        <v>0</v>
      </c>
      <c r="AY461" s="7">
        <v>0</v>
      </c>
      <c r="AZ461" s="7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7">
        <v>0</v>
      </c>
      <c r="BH461" s="7">
        <v>0</v>
      </c>
      <c r="BI461" s="7">
        <v>0</v>
      </c>
      <c r="BJ461" s="7">
        <v>0</v>
      </c>
      <c r="BK461" s="7">
        <v>0</v>
      </c>
      <c r="BL461" s="7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7">
        <v>0</v>
      </c>
      <c r="BT461" s="7">
        <v>0</v>
      </c>
      <c r="BU461" s="7">
        <v>0</v>
      </c>
      <c r="BV461" s="7">
        <v>0</v>
      </c>
      <c r="BW461" s="7">
        <v>0</v>
      </c>
      <c r="BX461" s="7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7">
        <v>0</v>
      </c>
      <c r="CF461" s="7">
        <v>0</v>
      </c>
      <c r="CG461" s="7">
        <v>0</v>
      </c>
      <c r="CH461" s="7">
        <v>2</v>
      </c>
      <c r="CI461" s="7">
        <v>0</v>
      </c>
      <c r="CJ461" s="7">
        <v>0</v>
      </c>
      <c r="CK461" s="7">
        <v>0</v>
      </c>
      <c r="CL461" s="7">
        <v>0</v>
      </c>
      <c r="CM461" s="7">
        <v>1</v>
      </c>
      <c r="CN461" s="7">
        <v>0</v>
      </c>
      <c r="CO461" s="7">
        <v>0</v>
      </c>
      <c r="CP461" s="7">
        <v>0</v>
      </c>
      <c r="CQ461" s="7">
        <v>0</v>
      </c>
      <c r="CR461" s="7">
        <v>0</v>
      </c>
      <c r="CS461" s="7">
        <v>0</v>
      </c>
      <c r="CT461" s="7">
        <v>0</v>
      </c>
      <c r="CU461" s="7">
        <v>0</v>
      </c>
      <c r="CV461" s="7">
        <v>0</v>
      </c>
      <c r="CW461" s="7">
        <v>0</v>
      </c>
      <c r="CX461" s="7">
        <v>0</v>
      </c>
      <c r="CY461" s="7">
        <v>0</v>
      </c>
      <c r="CZ461" s="7">
        <v>0</v>
      </c>
      <c r="DA461" s="7">
        <v>0</v>
      </c>
      <c r="DB461" s="7">
        <v>0</v>
      </c>
      <c r="DC461" s="7">
        <v>0</v>
      </c>
      <c r="DD461" s="7">
        <v>0</v>
      </c>
      <c r="DE461" s="7">
        <v>0</v>
      </c>
      <c r="DF461" s="7">
        <v>0</v>
      </c>
      <c r="DG461" s="7">
        <v>0</v>
      </c>
      <c r="DH461" s="7">
        <v>0</v>
      </c>
      <c r="DI461" s="7">
        <v>0</v>
      </c>
      <c r="DJ461" s="7">
        <v>0</v>
      </c>
      <c r="DK461" s="7">
        <v>0</v>
      </c>
      <c r="DL461" s="7">
        <v>0</v>
      </c>
      <c r="DM461" s="7">
        <v>0</v>
      </c>
      <c r="DN461" s="7">
        <v>0</v>
      </c>
      <c r="DO461" s="7">
        <v>0</v>
      </c>
      <c r="DP461" s="7">
        <v>0</v>
      </c>
      <c r="DQ461" s="7">
        <v>0</v>
      </c>
      <c r="DR461" s="7">
        <v>0</v>
      </c>
      <c r="DS461" s="7">
        <v>0</v>
      </c>
      <c r="DT461" s="7">
        <v>0</v>
      </c>
      <c r="DU461" s="7">
        <v>0</v>
      </c>
      <c r="DV461" s="7">
        <v>0</v>
      </c>
      <c r="DW461" s="7">
        <v>0</v>
      </c>
      <c r="DX461" s="7">
        <v>2</v>
      </c>
      <c r="DY461" s="7">
        <v>0</v>
      </c>
      <c r="DZ461" s="7">
        <v>0</v>
      </c>
      <c r="EA461" s="7">
        <v>0</v>
      </c>
      <c r="EB461" s="7">
        <v>0</v>
      </c>
      <c r="EC461" s="7">
        <v>0</v>
      </c>
      <c r="ED461" s="7">
        <v>0</v>
      </c>
      <c r="EE461" s="7">
        <v>0</v>
      </c>
      <c r="EF461" s="7">
        <v>0</v>
      </c>
      <c r="EG461" s="7">
        <v>0</v>
      </c>
      <c r="EH461" s="7">
        <v>0</v>
      </c>
      <c r="EI461" s="7">
        <v>0</v>
      </c>
      <c r="EJ461" s="7">
        <v>0</v>
      </c>
      <c r="EK461" s="7">
        <v>0</v>
      </c>
      <c r="EL461" s="7">
        <v>0</v>
      </c>
      <c r="EM461" s="7">
        <v>0</v>
      </c>
      <c r="EN461" s="7">
        <v>0</v>
      </c>
      <c r="EO461" s="7">
        <v>0</v>
      </c>
      <c r="EP461" s="7">
        <v>0</v>
      </c>
      <c r="EQ461" s="7">
        <v>0</v>
      </c>
      <c r="ER461" s="7">
        <v>0</v>
      </c>
      <c r="ES461" s="7">
        <v>0</v>
      </c>
      <c r="ET461" s="7">
        <v>0</v>
      </c>
      <c r="EU461" s="7">
        <v>0</v>
      </c>
      <c r="EV461" s="7">
        <v>0</v>
      </c>
      <c r="EW461" s="7">
        <v>0</v>
      </c>
      <c r="EX461" s="7">
        <v>0</v>
      </c>
      <c r="EY461" s="7">
        <v>0</v>
      </c>
      <c r="EZ461" s="7">
        <v>0</v>
      </c>
      <c r="FA461" s="7">
        <v>0</v>
      </c>
      <c r="FB461" s="7">
        <v>0</v>
      </c>
      <c r="FC461" s="7">
        <v>0</v>
      </c>
      <c r="FD461" s="7">
        <v>0</v>
      </c>
      <c r="FE461" s="7">
        <v>0</v>
      </c>
      <c r="FF461" s="7">
        <v>0</v>
      </c>
      <c r="FG461" s="7">
        <v>0</v>
      </c>
      <c r="FH461" s="7">
        <v>0</v>
      </c>
      <c r="FI461" s="7">
        <v>0</v>
      </c>
      <c r="FJ461" s="7">
        <v>0</v>
      </c>
    </row>
    <row r="462" spans="1:166" x14ac:dyDescent="0.25">
      <c r="A462" s="7">
        <v>2018</v>
      </c>
      <c r="B462" s="7">
        <v>2</v>
      </c>
      <c r="C462" s="7" t="s">
        <v>7</v>
      </c>
      <c r="D462" s="7">
        <v>5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1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7">
        <v>0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  <c r="AV462" s="7">
        <v>0</v>
      </c>
      <c r="AW462" s="7">
        <v>0</v>
      </c>
      <c r="AX462" s="7">
        <v>0</v>
      </c>
      <c r="AY462" s="7">
        <v>0</v>
      </c>
      <c r="AZ462" s="7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7">
        <v>0</v>
      </c>
      <c r="BH462" s="7">
        <v>0</v>
      </c>
      <c r="BI462" s="7">
        <v>0</v>
      </c>
      <c r="BJ462" s="7">
        <v>0</v>
      </c>
      <c r="BK462" s="7">
        <v>0</v>
      </c>
      <c r="BL462" s="7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7">
        <v>0</v>
      </c>
      <c r="BT462" s="7">
        <v>0</v>
      </c>
      <c r="BU462" s="7">
        <v>0</v>
      </c>
      <c r="BV462" s="7">
        <v>0</v>
      </c>
      <c r="BW462" s="7">
        <v>0</v>
      </c>
      <c r="BX462" s="7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7">
        <v>0</v>
      </c>
      <c r="CF462" s="7">
        <v>0</v>
      </c>
      <c r="CG462" s="7">
        <v>0</v>
      </c>
      <c r="CH462" s="7">
        <v>0</v>
      </c>
      <c r="CI462" s="7">
        <v>0</v>
      </c>
      <c r="CJ462" s="7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7">
        <v>0</v>
      </c>
      <c r="CR462" s="7">
        <v>0</v>
      </c>
      <c r="CS462" s="7">
        <v>0</v>
      </c>
      <c r="CT462" s="7">
        <v>0</v>
      </c>
      <c r="CU462" s="7">
        <v>0</v>
      </c>
      <c r="CV462" s="7">
        <v>0</v>
      </c>
      <c r="CW462" s="7">
        <v>0</v>
      </c>
      <c r="CX462" s="7">
        <v>0</v>
      </c>
      <c r="CY462" s="7">
        <v>0</v>
      </c>
      <c r="CZ462" s="7">
        <v>0</v>
      </c>
      <c r="DA462" s="7">
        <v>0</v>
      </c>
      <c r="DB462" s="7">
        <v>0</v>
      </c>
      <c r="DC462" s="7">
        <v>0</v>
      </c>
      <c r="DD462" s="7">
        <v>0</v>
      </c>
      <c r="DE462" s="7">
        <v>0</v>
      </c>
      <c r="DF462" s="7">
        <v>0</v>
      </c>
      <c r="DG462" s="7">
        <v>0</v>
      </c>
      <c r="DH462" s="7">
        <v>0</v>
      </c>
      <c r="DI462" s="7">
        <v>0</v>
      </c>
      <c r="DJ462" s="7">
        <v>0</v>
      </c>
      <c r="DK462" s="7">
        <v>0</v>
      </c>
      <c r="DL462" s="7">
        <v>0</v>
      </c>
      <c r="DM462" s="7">
        <v>0</v>
      </c>
      <c r="DN462" s="7">
        <v>0</v>
      </c>
      <c r="DO462" s="7">
        <v>0</v>
      </c>
      <c r="DP462" s="7">
        <v>0</v>
      </c>
      <c r="DQ462" s="7">
        <v>0</v>
      </c>
      <c r="DR462" s="7">
        <v>0</v>
      </c>
      <c r="DS462" s="7">
        <v>0</v>
      </c>
      <c r="DT462" s="7">
        <v>0</v>
      </c>
      <c r="DU462" s="7">
        <v>0</v>
      </c>
      <c r="DV462" s="7">
        <v>0</v>
      </c>
      <c r="DW462" s="7">
        <v>0</v>
      </c>
      <c r="DX462" s="7">
        <v>0</v>
      </c>
      <c r="DY462" s="7">
        <v>0</v>
      </c>
      <c r="DZ462" s="7">
        <v>0</v>
      </c>
      <c r="EA462" s="7">
        <v>0</v>
      </c>
      <c r="EB462" s="7">
        <v>0</v>
      </c>
      <c r="EC462" s="7">
        <v>0</v>
      </c>
      <c r="ED462" s="7">
        <v>0</v>
      </c>
      <c r="EE462" s="7">
        <v>0</v>
      </c>
      <c r="EF462" s="7">
        <v>0</v>
      </c>
      <c r="EG462" s="7">
        <v>0</v>
      </c>
      <c r="EH462" s="7">
        <v>0</v>
      </c>
      <c r="EI462" s="7">
        <v>0</v>
      </c>
      <c r="EJ462" s="7">
        <v>0</v>
      </c>
      <c r="EK462" s="7">
        <v>0</v>
      </c>
      <c r="EL462" s="7">
        <v>0</v>
      </c>
      <c r="EM462" s="7">
        <v>0</v>
      </c>
      <c r="EN462" s="7">
        <v>0</v>
      </c>
      <c r="EO462" s="7">
        <v>0</v>
      </c>
      <c r="EP462" s="7">
        <v>0</v>
      </c>
      <c r="EQ462" s="7">
        <v>0</v>
      </c>
      <c r="ER462" s="7">
        <v>0</v>
      </c>
      <c r="ES462" s="7">
        <v>0</v>
      </c>
      <c r="ET462" s="7">
        <v>0</v>
      </c>
      <c r="EU462" s="7">
        <v>0</v>
      </c>
      <c r="EV462" s="7">
        <v>0</v>
      </c>
      <c r="EW462" s="7">
        <v>0</v>
      </c>
      <c r="EX462" s="7">
        <v>0</v>
      </c>
      <c r="EY462" s="7">
        <v>0</v>
      </c>
      <c r="EZ462" s="7">
        <v>0</v>
      </c>
      <c r="FA462" s="7">
        <v>0</v>
      </c>
      <c r="FB462" s="7">
        <v>0</v>
      </c>
      <c r="FC462" s="7">
        <v>0</v>
      </c>
      <c r="FD462" s="7">
        <v>0</v>
      </c>
      <c r="FE462" s="7">
        <v>0</v>
      </c>
      <c r="FF462" s="7">
        <v>0</v>
      </c>
      <c r="FG462" s="7">
        <v>0</v>
      </c>
      <c r="FH462" s="7">
        <v>0</v>
      </c>
      <c r="FI462" s="7">
        <v>0</v>
      </c>
      <c r="FJ462" s="7">
        <v>0</v>
      </c>
    </row>
    <row r="463" spans="1:166" x14ac:dyDescent="0.25">
      <c r="A463" s="7">
        <v>2018</v>
      </c>
      <c r="B463" s="7">
        <v>2</v>
      </c>
      <c r="C463" s="7" t="s">
        <v>7</v>
      </c>
      <c r="D463" s="7">
        <v>5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  <c r="AV463" s="7">
        <v>0</v>
      </c>
      <c r="AW463" s="7">
        <v>0</v>
      </c>
      <c r="AX463" s="7">
        <v>0</v>
      </c>
      <c r="AY463" s="7">
        <v>0</v>
      </c>
      <c r="AZ463" s="7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7">
        <v>0</v>
      </c>
      <c r="BH463" s="7">
        <v>0</v>
      </c>
      <c r="BI463" s="7">
        <v>0</v>
      </c>
      <c r="BJ463" s="7">
        <v>0</v>
      </c>
      <c r="BK463" s="7">
        <v>0</v>
      </c>
      <c r="BL463" s="7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7">
        <v>0</v>
      </c>
      <c r="BT463" s="7">
        <v>0</v>
      </c>
      <c r="BU463" s="7">
        <v>0</v>
      </c>
      <c r="BV463" s="7">
        <v>0</v>
      </c>
      <c r="BW463" s="7">
        <v>0</v>
      </c>
      <c r="BX463" s="7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7">
        <v>0</v>
      </c>
      <c r="CF463" s="7">
        <v>0</v>
      </c>
      <c r="CG463" s="7">
        <v>0</v>
      </c>
      <c r="CH463" s="7">
        <v>1</v>
      </c>
      <c r="CI463" s="7">
        <v>0</v>
      </c>
      <c r="CJ463" s="7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7">
        <v>0</v>
      </c>
      <c r="CR463" s="7">
        <v>0</v>
      </c>
      <c r="CS463" s="7">
        <v>0</v>
      </c>
      <c r="CT463" s="7">
        <v>0</v>
      </c>
      <c r="CU463" s="7">
        <v>0</v>
      </c>
      <c r="CV463" s="7">
        <v>0</v>
      </c>
      <c r="CW463" s="7">
        <v>0</v>
      </c>
      <c r="CX463" s="7">
        <v>0</v>
      </c>
      <c r="CY463" s="7">
        <v>0</v>
      </c>
      <c r="CZ463" s="7">
        <v>0</v>
      </c>
      <c r="DA463" s="7">
        <v>0</v>
      </c>
      <c r="DB463" s="7">
        <v>0</v>
      </c>
      <c r="DC463" s="7">
        <v>0</v>
      </c>
      <c r="DD463" s="7">
        <v>0</v>
      </c>
      <c r="DE463" s="7">
        <v>0</v>
      </c>
      <c r="DF463" s="7">
        <v>0</v>
      </c>
      <c r="DG463" s="7">
        <v>0</v>
      </c>
      <c r="DH463" s="7">
        <v>0</v>
      </c>
      <c r="DI463" s="7">
        <v>0</v>
      </c>
      <c r="DJ463" s="7">
        <v>0</v>
      </c>
      <c r="DK463" s="7">
        <v>0</v>
      </c>
      <c r="DL463" s="7">
        <v>0</v>
      </c>
      <c r="DM463" s="7">
        <v>0</v>
      </c>
      <c r="DN463" s="7">
        <v>0</v>
      </c>
      <c r="DO463" s="7">
        <v>0</v>
      </c>
      <c r="DP463" s="7">
        <v>0</v>
      </c>
      <c r="DQ463" s="7">
        <v>0</v>
      </c>
      <c r="DR463" s="7">
        <v>0</v>
      </c>
      <c r="DS463" s="7">
        <v>0</v>
      </c>
      <c r="DT463" s="7">
        <v>0</v>
      </c>
      <c r="DU463" s="7">
        <v>0</v>
      </c>
      <c r="DV463" s="7">
        <v>0</v>
      </c>
      <c r="DW463" s="7">
        <v>0</v>
      </c>
      <c r="DX463" s="7">
        <v>0</v>
      </c>
      <c r="DY463" s="7">
        <v>0</v>
      </c>
      <c r="DZ463" s="7">
        <v>0</v>
      </c>
      <c r="EA463" s="7">
        <v>0</v>
      </c>
      <c r="EB463" s="7">
        <v>0</v>
      </c>
      <c r="EC463" s="7">
        <v>0</v>
      </c>
      <c r="ED463" s="7">
        <v>0</v>
      </c>
      <c r="EE463" s="7">
        <v>0</v>
      </c>
      <c r="EF463" s="7">
        <v>0</v>
      </c>
      <c r="EG463" s="7">
        <v>0</v>
      </c>
      <c r="EH463" s="7">
        <v>0</v>
      </c>
      <c r="EI463" s="7">
        <v>0</v>
      </c>
      <c r="EJ463" s="7">
        <v>0</v>
      </c>
      <c r="EK463" s="7">
        <v>0</v>
      </c>
      <c r="EL463" s="7">
        <v>0</v>
      </c>
      <c r="EM463" s="7">
        <v>0</v>
      </c>
      <c r="EN463" s="7">
        <v>0</v>
      </c>
      <c r="EO463" s="7">
        <v>0</v>
      </c>
      <c r="EP463" s="7">
        <v>0</v>
      </c>
      <c r="EQ463" s="7">
        <v>0</v>
      </c>
      <c r="ER463" s="7">
        <v>0</v>
      </c>
      <c r="ES463" s="7">
        <v>0</v>
      </c>
      <c r="ET463" s="7">
        <v>0</v>
      </c>
      <c r="EU463" s="7">
        <v>0</v>
      </c>
      <c r="EV463" s="7">
        <v>0</v>
      </c>
      <c r="EW463" s="7">
        <v>1</v>
      </c>
      <c r="EX463" s="7">
        <v>0</v>
      </c>
      <c r="EY463" s="7">
        <v>0</v>
      </c>
      <c r="EZ463" s="7">
        <v>0</v>
      </c>
      <c r="FA463" s="7">
        <v>0</v>
      </c>
      <c r="FB463" s="7">
        <v>0</v>
      </c>
      <c r="FC463" s="7">
        <v>0</v>
      </c>
      <c r="FD463" s="7">
        <v>0</v>
      </c>
      <c r="FE463" s="7">
        <v>0</v>
      </c>
      <c r="FF463" s="7">
        <v>0</v>
      </c>
      <c r="FG463" s="7">
        <v>0</v>
      </c>
      <c r="FH463" s="7">
        <v>0</v>
      </c>
      <c r="FI463" s="7">
        <v>0</v>
      </c>
      <c r="FJ463" s="7">
        <v>0</v>
      </c>
    </row>
    <row r="464" spans="1:166" x14ac:dyDescent="0.25">
      <c r="A464" s="7">
        <v>2018</v>
      </c>
      <c r="B464" s="7">
        <v>2</v>
      </c>
      <c r="C464" s="7" t="s">
        <v>7</v>
      </c>
      <c r="D464" s="7">
        <v>5</v>
      </c>
      <c r="E464" s="7">
        <v>5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7">
        <v>0</v>
      </c>
      <c r="AK464" s="7">
        <v>0</v>
      </c>
      <c r="AL464" s="7">
        <v>0</v>
      </c>
      <c r="AM464" s="7">
        <v>0</v>
      </c>
      <c r="AN464" s="7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  <c r="AV464" s="7">
        <v>0</v>
      </c>
      <c r="AW464" s="7">
        <v>0</v>
      </c>
      <c r="AX464" s="7">
        <v>0</v>
      </c>
      <c r="AY464" s="7">
        <v>0</v>
      </c>
      <c r="AZ464" s="7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7">
        <v>0</v>
      </c>
      <c r="BH464" s="7">
        <v>0</v>
      </c>
      <c r="BI464" s="7">
        <v>0</v>
      </c>
      <c r="BJ464" s="7">
        <v>0</v>
      </c>
      <c r="BK464" s="7">
        <v>0</v>
      </c>
      <c r="BL464" s="7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7">
        <v>0</v>
      </c>
      <c r="BT464" s="7">
        <v>0</v>
      </c>
      <c r="BU464" s="7">
        <v>0</v>
      </c>
      <c r="BV464" s="7">
        <v>0</v>
      </c>
      <c r="BW464" s="7">
        <v>0</v>
      </c>
      <c r="BX464" s="7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7">
        <v>0</v>
      </c>
      <c r="CF464" s="7">
        <v>0</v>
      </c>
      <c r="CG464" s="7">
        <v>0</v>
      </c>
      <c r="CH464" s="7">
        <v>0</v>
      </c>
      <c r="CI464" s="7">
        <v>0</v>
      </c>
      <c r="CJ464" s="7">
        <v>0</v>
      </c>
      <c r="CK464" s="7">
        <v>0</v>
      </c>
      <c r="CL464" s="7">
        <v>0</v>
      </c>
      <c r="CM464" s="7">
        <v>1</v>
      </c>
      <c r="CN464" s="7">
        <v>0</v>
      </c>
      <c r="CO464" s="7">
        <v>0</v>
      </c>
      <c r="CP464" s="7">
        <v>0</v>
      </c>
      <c r="CQ464" s="7">
        <v>0</v>
      </c>
      <c r="CR464" s="7">
        <v>0</v>
      </c>
      <c r="CS464" s="7">
        <v>0</v>
      </c>
      <c r="CT464" s="7">
        <v>0</v>
      </c>
      <c r="CU464" s="7">
        <v>0</v>
      </c>
      <c r="CV464" s="7">
        <v>0</v>
      </c>
      <c r="CW464" s="7">
        <v>0</v>
      </c>
      <c r="CX464" s="7">
        <v>0</v>
      </c>
      <c r="CY464" s="7">
        <v>0</v>
      </c>
      <c r="CZ464" s="7">
        <v>0</v>
      </c>
      <c r="DA464" s="7">
        <v>0</v>
      </c>
      <c r="DB464" s="7">
        <v>0</v>
      </c>
      <c r="DC464" s="7">
        <v>0</v>
      </c>
      <c r="DD464" s="7">
        <v>0</v>
      </c>
      <c r="DE464" s="7">
        <v>0</v>
      </c>
      <c r="DF464" s="7">
        <v>0</v>
      </c>
      <c r="DG464" s="7">
        <v>0</v>
      </c>
      <c r="DH464" s="7">
        <v>0</v>
      </c>
      <c r="DI464" s="7">
        <v>0</v>
      </c>
      <c r="DJ464" s="7">
        <v>0</v>
      </c>
      <c r="DK464" s="7">
        <v>0</v>
      </c>
      <c r="DL464" s="7">
        <v>0</v>
      </c>
      <c r="DM464" s="7">
        <v>0</v>
      </c>
      <c r="DN464" s="7">
        <v>0</v>
      </c>
      <c r="DO464" s="7">
        <v>0</v>
      </c>
      <c r="DP464" s="7">
        <v>0</v>
      </c>
      <c r="DQ464" s="7">
        <v>0</v>
      </c>
      <c r="DR464" s="7">
        <v>0</v>
      </c>
      <c r="DS464" s="7">
        <v>0</v>
      </c>
      <c r="DT464" s="7">
        <v>0</v>
      </c>
      <c r="DU464" s="7">
        <v>0</v>
      </c>
      <c r="DV464" s="7">
        <v>0</v>
      </c>
      <c r="DW464" s="7">
        <v>0</v>
      </c>
      <c r="DX464" s="7">
        <v>0</v>
      </c>
      <c r="DY464" s="7">
        <v>0</v>
      </c>
      <c r="DZ464" s="7">
        <v>0</v>
      </c>
      <c r="EA464" s="7">
        <v>0</v>
      </c>
      <c r="EB464" s="7">
        <v>0</v>
      </c>
      <c r="EC464" s="7">
        <v>0</v>
      </c>
      <c r="ED464" s="7">
        <v>0</v>
      </c>
      <c r="EE464" s="7">
        <v>0</v>
      </c>
      <c r="EF464" s="7">
        <v>0</v>
      </c>
      <c r="EG464" s="7">
        <v>0</v>
      </c>
      <c r="EH464" s="7">
        <v>0</v>
      </c>
      <c r="EI464" s="7">
        <v>0</v>
      </c>
      <c r="EJ464" s="7">
        <v>0</v>
      </c>
      <c r="EK464" s="7">
        <v>0</v>
      </c>
      <c r="EL464" s="7">
        <v>0</v>
      </c>
      <c r="EM464" s="7">
        <v>0</v>
      </c>
      <c r="EN464" s="7">
        <v>0</v>
      </c>
      <c r="EO464" s="7">
        <v>0</v>
      </c>
      <c r="EP464" s="7">
        <v>0</v>
      </c>
      <c r="EQ464" s="7">
        <v>0</v>
      </c>
      <c r="ER464" s="7">
        <v>0</v>
      </c>
      <c r="ES464" s="7">
        <v>0</v>
      </c>
      <c r="ET464" s="7">
        <v>0</v>
      </c>
      <c r="EU464" s="7">
        <v>0</v>
      </c>
      <c r="EV464" s="7">
        <v>0</v>
      </c>
      <c r="EW464" s="7">
        <v>0</v>
      </c>
      <c r="EX464" s="7">
        <v>0</v>
      </c>
      <c r="EY464" s="7">
        <v>0</v>
      </c>
      <c r="EZ464" s="7">
        <v>0</v>
      </c>
      <c r="FA464" s="7">
        <v>0</v>
      </c>
      <c r="FB464" s="7">
        <v>0</v>
      </c>
      <c r="FC464" s="7">
        <v>0</v>
      </c>
      <c r="FD464" s="7">
        <v>0</v>
      </c>
      <c r="FE464" s="7">
        <v>0</v>
      </c>
      <c r="FF464" s="7">
        <v>0</v>
      </c>
      <c r="FG464" s="7">
        <v>0</v>
      </c>
      <c r="FH464" s="7">
        <v>0</v>
      </c>
      <c r="FI464" s="7">
        <v>0</v>
      </c>
      <c r="FJ464" s="7">
        <v>0</v>
      </c>
    </row>
    <row r="465" spans="1:166" x14ac:dyDescent="0.25">
      <c r="A465" s="7">
        <v>2018</v>
      </c>
      <c r="B465" s="7">
        <v>2</v>
      </c>
      <c r="C465" s="7" t="s">
        <v>7</v>
      </c>
      <c r="D465" s="7">
        <v>6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1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1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7">
        <v>0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  <c r="AV465" s="7">
        <v>0</v>
      </c>
      <c r="AW465" s="7">
        <v>0</v>
      </c>
      <c r="AX465" s="7">
        <v>0</v>
      </c>
      <c r="AY465" s="7">
        <v>0</v>
      </c>
      <c r="AZ465" s="7">
        <v>0</v>
      </c>
      <c r="BA465" s="7">
        <v>0</v>
      </c>
      <c r="BB465" s="7">
        <v>1</v>
      </c>
      <c r="BC465" s="7">
        <v>0</v>
      </c>
      <c r="BD465" s="7">
        <v>0</v>
      </c>
      <c r="BE465" s="7">
        <v>0</v>
      </c>
      <c r="BF465" s="7">
        <v>0</v>
      </c>
      <c r="BG465" s="7">
        <v>0</v>
      </c>
      <c r="BH465" s="7">
        <v>0</v>
      </c>
      <c r="BI465" s="7">
        <v>0</v>
      </c>
      <c r="BJ465" s="7">
        <v>0</v>
      </c>
      <c r="BK465" s="7">
        <v>0</v>
      </c>
      <c r="BL465" s="7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7">
        <v>0</v>
      </c>
      <c r="BT465" s="7">
        <v>1</v>
      </c>
      <c r="BU465" s="7">
        <v>0</v>
      </c>
      <c r="BV465" s="7">
        <v>1</v>
      </c>
      <c r="BW465" s="7">
        <v>0</v>
      </c>
      <c r="BX465" s="7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7">
        <v>0</v>
      </c>
      <c r="CF465" s="7">
        <v>0</v>
      </c>
      <c r="CG465" s="7">
        <v>0</v>
      </c>
      <c r="CH465" s="7">
        <v>1</v>
      </c>
      <c r="CI465" s="7">
        <v>0</v>
      </c>
      <c r="CJ465" s="7">
        <v>0</v>
      </c>
      <c r="CK465" s="7">
        <v>0</v>
      </c>
      <c r="CL465" s="7">
        <v>0</v>
      </c>
      <c r="CM465" s="7">
        <v>1</v>
      </c>
      <c r="CN465" s="7">
        <v>0</v>
      </c>
      <c r="CO465" s="7">
        <v>0</v>
      </c>
      <c r="CP465" s="7">
        <v>0</v>
      </c>
      <c r="CQ465" s="7">
        <v>0</v>
      </c>
      <c r="CR465" s="7">
        <v>0</v>
      </c>
      <c r="CS465" s="7">
        <v>0</v>
      </c>
      <c r="CT465" s="7">
        <v>0</v>
      </c>
      <c r="CU465" s="7">
        <v>0</v>
      </c>
      <c r="CV465" s="7">
        <v>0</v>
      </c>
      <c r="CW465" s="7">
        <v>0</v>
      </c>
      <c r="CX465" s="7">
        <v>0</v>
      </c>
      <c r="CY465" s="7">
        <v>0</v>
      </c>
      <c r="CZ465" s="7">
        <v>0</v>
      </c>
      <c r="DA465" s="7">
        <v>0</v>
      </c>
      <c r="DB465" s="7">
        <v>0</v>
      </c>
      <c r="DC465" s="7">
        <v>0</v>
      </c>
      <c r="DD465" s="7">
        <v>0</v>
      </c>
      <c r="DE465" s="7">
        <v>0</v>
      </c>
      <c r="DF465" s="7">
        <v>0</v>
      </c>
      <c r="DG465" s="7">
        <v>0</v>
      </c>
      <c r="DH465" s="7">
        <v>0</v>
      </c>
      <c r="DI465" s="7">
        <v>0</v>
      </c>
      <c r="DJ465" s="7">
        <v>0</v>
      </c>
      <c r="DK465" s="7">
        <v>0</v>
      </c>
      <c r="DL465" s="7">
        <v>0</v>
      </c>
      <c r="DM465" s="7">
        <v>0</v>
      </c>
      <c r="DN465" s="7">
        <v>0</v>
      </c>
      <c r="DO465" s="7">
        <v>0</v>
      </c>
      <c r="DP465" s="7">
        <v>0</v>
      </c>
      <c r="DQ465" s="7">
        <v>0</v>
      </c>
      <c r="DR465" s="7">
        <v>0</v>
      </c>
      <c r="DS465" s="7">
        <v>0</v>
      </c>
      <c r="DT465" s="7">
        <v>0</v>
      </c>
      <c r="DU465" s="7">
        <v>0</v>
      </c>
      <c r="DV465" s="7">
        <v>0</v>
      </c>
      <c r="DW465" s="7">
        <v>0</v>
      </c>
      <c r="DX465" s="7">
        <v>0</v>
      </c>
      <c r="DY465" s="7">
        <v>0</v>
      </c>
      <c r="DZ465" s="7">
        <v>0</v>
      </c>
      <c r="EA465" s="7">
        <v>0</v>
      </c>
      <c r="EB465" s="7">
        <v>0</v>
      </c>
      <c r="EC465" s="7">
        <v>0</v>
      </c>
      <c r="ED465" s="7">
        <v>0</v>
      </c>
      <c r="EE465" s="7">
        <v>0</v>
      </c>
      <c r="EF465" s="7">
        <v>0</v>
      </c>
      <c r="EG465" s="7">
        <v>0</v>
      </c>
      <c r="EH465" s="7">
        <v>0</v>
      </c>
      <c r="EI465" s="7">
        <v>0</v>
      </c>
      <c r="EJ465" s="7">
        <v>0</v>
      </c>
      <c r="EK465" s="7">
        <v>0</v>
      </c>
      <c r="EL465" s="7">
        <v>0</v>
      </c>
      <c r="EM465" s="7">
        <v>0</v>
      </c>
      <c r="EN465" s="7">
        <v>0</v>
      </c>
      <c r="EO465" s="7">
        <v>0</v>
      </c>
      <c r="EP465" s="7">
        <v>0</v>
      </c>
      <c r="EQ465" s="7">
        <v>0</v>
      </c>
      <c r="ER465" s="7">
        <v>0</v>
      </c>
      <c r="ES465" s="7">
        <v>0</v>
      </c>
      <c r="ET465" s="7">
        <v>0</v>
      </c>
      <c r="EU465" s="7">
        <v>0</v>
      </c>
      <c r="EV465" s="7">
        <v>0</v>
      </c>
      <c r="EW465" s="7">
        <v>0</v>
      </c>
      <c r="EX465" s="7">
        <v>0</v>
      </c>
      <c r="EY465" s="7">
        <v>0</v>
      </c>
      <c r="EZ465" s="7">
        <v>0</v>
      </c>
      <c r="FA465" s="7">
        <v>0</v>
      </c>
      <c r="FB465" s="7">
        <v>0</v>
      </c>
      <c r="FC465" s="7">
        <v>0</v>
      </c>
      <c r="FD465" s="7">
        <v>0</v>
      </c>
      <c r="FE465" s="7">
        <v>0</v>
      </c>
      <c r="FF465" s="7">
        <v>0</v>
      </c>
      <c r="FG465" s="7">
        <v>0</v>
      </c>
      <c r="FH465" s="7">
        <v>0</v>
      </c>
      <c r="FI465" s="7">
        <v>0</v>
      </c>
      <c r="FJ465" s="7">
        <v>1</v>
      </c>
    </row>
    <row r="466" spans="1:166" x14ac:dyDescent="0.25">
      <c r="A466" s="7">
        <v>2018</v>
      </c>
      <c r="B466" s="7">
        <v>2</v>
      </c>
      <c r="C466" s="7" t="s">
        <v>7</v>
      </c>
      <c r="D466" s="7">
        <v>6</v>
      </c>
      <c r="E466" s="7">
        <v>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2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  <c r="AV466" s="7">
        <v>0</v>
      </c>
      <c r="AW466" s="7">
        <v>0</v>
      </c>
      <c r="AX466" s="7">
        <v>0</v>
      </c>
      <c r="AY466" s="7">
        <v>0</v>
      </c>
      <c r="AZ466" s="7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7">
        <v>0</v>
      </c>
      <c r="BH466" s="7">
        <v>0</v>
      </c>
      <c r="BI466" s="7">
        <v>0</v>
      </c>
      <c r="BJ466" s="7">
        <v>0</v>
      </c>
      <c r="BK466" s="7">
        <v>0</v>
      </c>
      <c r="BL466" s="7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7">
        <v>1</v>
      </c>
      <c r="BT466" s="7">
        <v>0</v>
      </c>
      <c r="BU466" s="7">
        <v>0</v>
      </c>
      <c r="BV466" s="7">
        <v>0</v>
      </c>
      <c r="BW466" s="7">
        <v>0</v>
      </c>
      <c r="BX466" s="7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7">
        <v>0</v>
      </c>
      <c r="CF466" s="7">
        <v>0</v>
      </c>
      <c r="CG466" s="7">
        <v>0</v>
      </c>
      <c r="CH466" s="7">
        <v>1</v>
      </c>
      <c r="CI466" s="7">
        <v>0</v>
      </c>
      <c r="CJ466" s="7">
        <v>0</v>
      </c>
      <c r="CK466" s="7">
        <v>0</v>
      </c>
      <c r="CL466" s="7">
        <v>0</v>
      </c>
      <c r="CM466" s="7">
        <v>1</v>
      </c>
      <c r="CN466" s="7">
        <v>0</v>
      </c>
      <c r="CO466" s="7">
        <v>0</v>
      </c>
      <c r="CP466" s="7">
        <v>0</v>
      </c>
      <c r="CQ466" s="7">
        <v>0</v>
      </c>
      <c r="CR466" s="7">
        <v>0</v>
      </c>
      <c r="CS466" s="7">
        <v>0</v>
      </c>
      <c r="CT466" s="7">
        <v>0</v>
      </c>
      <c r="CU466" s="7">
        <v>0</v>
      </c>
      <c r="CV466" s="7">
        <v>0</v>
      </c>
      <c r="CW466" s="7">
        <v>0</v>
      </c>
      <c r="CX466" s="7">
        <v>0</v>
      </c>
      <c r="CY466" s="7">
        <v>0</v>
      </c>
      <c r="CZ466" s="7">
        <v>0</v>
      </c>
      <c r="DA466" s="7">
        <v>0</v>
      </c>
      <c r="DB466" s="7">
        <v>0</v>
      </c>
      <c r="DC466" s="7">
        <v>0</v>
      </c>
      <c r="DD466" s="7">
        <v>0</v>
      </c>
      <c r="DE466" s="7">
        <v>0</v>
      </c>
      <c r="DF466" s="7">
        <v>0</v>
      </c>
      <c r="DG466" s="7">
        <v>0</v>
      </c>
      <c r="DH466" s="7">
        <v>0</v>
      </c>
      <c r="DI466" s="7">
        <v>0</v>
      </c>
      <c r="DJ466" s="7">
        <v>0</v>
      </c>
      <c r="DK466" s="7">
        <v>0</v>
      </c>
      <c r="DL466" s="7">
        <v>0</v>
      </c>
      <c r="DM466" s="7">
        <v>0</v>
      </c>
      <c r="DN466" s="7">
        <v>0</v>
      </c>
      <c r="DO466" s="7">
        <v>0</v>
      </c>
      <c r="DP466" s="7">
        <v>0</v>
      </c>
      <c r="DQ466" s="7">
        <v>0</v>
      </c>
      <c r="DR466" s="7">
        <v>0</v>
      </c>
      <c r="DS466" s="7">
        <v>0</v>
      </c>
      <c r="DT466" s="7">
        <v>0</v>
      </c>
      <c r="DU466" s="7">
        <v>0</v>
      </c>
      <c r="DV466" s="7">
        <v>0</v>
      </c>
      <c r="DW466" s="7">
        <v>0</v>
      </c>
      <c r="DX466" s="7">
        <v>0</v>
      </c>
      <c r="DY466" s="7">
        <v>0</v>
      </c>
      <c r="DZ466" s="7">
        <v>0</v>
      </c>
      <c r="EA466" s="7">
        <v>0</v>
      </c>
      <c r="EB466" s="7">
        <v>0</v>
      </c>
      <c r="EC466" s="7">
        <v>0</v>
      </c>
      <c r="ED466" s="7">
        <v>0</v>
      </c>
      <c r="EE466" s="7">
        <v>0</v>
      </c>
      <c r="EF466" s="7">
        <v>0</v>
      </c>
      <c r="EG466" s="7">
        <v>0</v>
      </c>
      <c r="EH466" s="7">
        <v>0</v>
      </c>
      <c r="EI466" s="7">
        <v>0</v>
      </c>
      <c r="EJ466" s="7">
        <v>0</v>
      </c>
      <c r="EK466" s="7">
        <v>0</v>
      </c>
      <c r="EL466" s="7">
        <v>0</v>
      </c>
      <c r="EM466" s="7">
        <v>0</v>
      </c>
      <c r="EN466" s="7">
        <v>0</v>
      </c>
      <c r="EO466" s="7">
        <v>0</v>
      </c>
      <c r="EP466" s="7">
        <v>0</v>
      </c>
      <c r="EQ466" s="7">
        <v>0</v>
      </c>
      <c r="ER466" s="7">
        <v>0</v>
      </c>
      <c r="ES466" s="7">
        <v>0</v>
      </c>
      <c r="ET466" s="7">
        <v>0</v>
      </c>
      <c r="EU466" s="7">
        <v>0</v>
      </c>
      <c r="EV466" s="7">
        <v>0</v>
      </c>
      <c r="EW466" s="7">
        <v>0</v>
      </c>
      <c r="EX466" s="7">
        <v>0</v>
      </c>
      <c r="EY466" s="7">
        <v>0</v>
      </c>
      <c r="EZ466" s="7">
        <v>0</v>
      </c>
      <c r="FA466" s="7">
        <v>0</v>
      </c>
      <c r="FB466" s="7">
        <v>0</v>
      </c>
      <c r="FC466" s="7">
        <v>0</v>
      </c>
      <c r="FD466" s="7">
        <v>0</v>
      </c>
      <c r="FE466" s="7">
        <v>0</v>
      </c>
      <c r="FF466" s="7">
        <v>0</v>
      </c>
      <c r="FG466" s="7">
        <v>0</v>
      </c>
      <c r="FH466" s="7">
        <v>0</v>
      </c>
      <c r="FI466" s="7">
        <v>0</v>
      </c>
      <c r="FJ466" s="7">
        <v>0</v>
      </c>
    </row>
    <row r="467" spans="1:166" x14ac:dyDescent="0.25">
      <c r="A467" s="7">
        <v>2018</v>
      </c>
      <c r="B467" s="7">
        <v>2</v>
      </c>
      <c r="C467" s="7" t="s">
        <v>7</v>
      </c>
      <c r="D467" s="7">
        <v>6</v>
      </c>
      <c r="E467" s="7">
        <v>3</v>
      </c>
      <c r="F467" s="7">
        <v>0</v>
      </c>
      <c r="G467" s="7">
        <v>0</v>
      </c>
      <c r="H467" s="7">
        <v>1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  <c r="AV467" s="7">
        <v>0</v>
      </c>
      <c r="AW467" s="7">
        <v>0</v>
      </c>
      <c r="AX467" s="7">
        <v>0</v>
      </c>
      <c r="AY467" s="7">
        <v>0</v>
      </c>
      <c r="AZ467" s="7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7">
        <v>0</v>
      </c>
      <c r="BH467" s="7">
        <v>0</v>
      </c>
      <c r="BI467" s="7">
        <v>0</v>
      </c>
      <c r="BJ467" s="7">
        <v>0</v>
      </c>
      <c r="BK467" s="7">
        <v>0</v>
      </c>
      <c r="BL467" s="7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7">
        <v>0</v>
      </c>
      <c r="BT467" s="7">
        <v>0</v>
      </c>
      <c r="BU467" s="7">
        <v>0</v>
      </c>
      <c r="BV467" s="7">
        <v>0</v>
      </c>
      <c r="BW467" s="7">
        <v>0</v>
      </c>
      <c r="BX467" s="7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7">
        <v>0</v>
      </c>
      <c r="CF467" s="7">
        <v>0</v>
      </c>
      <c r="CG467" s="7">
        <v>0</v>
      </c>
      <c r="CH467" s="7">
        <v>3</v>
      </c>
      <c r="CI467" s="7">
        <v>0</v>
      </c>
      <c r="CJ467" s="7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7">
        <v>0</v>
      </c>
      <c r="CR467" s="7">
        <v>0</v>
      </c>
      <c r="CS467" s="7">
        <v>0</v>
      </c>
      <c r="CT467" s="7">
        <v>0</v>
      </c>
      <c r="CU467" s="7">
        <v>0</v>
      </c>
      <c r="CV467" s="7">
        <v>0</v>
      </c>
      <c r="CW467" s="7">
        <v>0</v>
      </c>
      <c r="CX467" s="7">
        <v>0</v>
      </c>
      <c r="CY467" s="7">
        <v>0</v>
      </c>
      <c r="CZ467" s="7">
        <v>0</v>
      </c>
      <c r="DA467" s="7">
        <v>0</v>
      </c>
      <c r="DB467" s="7">
        <v>0</v>
      </c>
      <c r="DC467" s="7">
        <v>0</v>
      </c>
      <c r="DD467" s="7">
        <v>0</v>
      </c>
      <c r="DE467" s="7">
        <v>0</v>
      </c>
      <c r="DF467" s="7">
        <v>0</v>
      </c>
      <c r="DG467" s="7">
        <v>0</v>
      </c>
      <c r="DH467" s="7">
        <v>0</v>
      </c>
      <c r="DI467" s="7">
        <v>0</v>
      </c>
      <c r="DJ467" s="7">
        <v>0</v>
      </c>
      <c r="DK467" s="7">
        <v>0</v>
      </c>
      <c r="DL467" s="7">
        <v>0</v>
      </c>
      <c r="DM467" s="7">
        <v>0</v>
      </c>
      <c r="DN467" s="7">
        <v>0</v>
      </c>
      <c r="DO467" s="7">
        <v>0</v>
      </c>
      <c r="DP467" s="7">
        <v>0</v>
      </c>
      <c r="DQ467" s="7">
        <v>0</v>
      </c>
      <c r="DR467" s="7">
        <v>0</v>
      </c>
      <c r="DS467" s="7">
        <v>0</v>
      </c>
      <c r="DT467" s="7">
        <v>0</v>
      </c>
      <c r="DU467" s="7">
        <v>0</v>
      </c>
      <c r="DV467" s="7">
        <v>0</v>
      </c>
      <c r="DW467" s="7">
        <v>0</v>
      </c>
      <c r="DX467" s="7">
        <v>1</v>
      </c>
      <c r="DY467" s="7">
        <v>0</v>
      </c>
      <c r="DZ467" s="7">
        <v>0</v>
      </c>
      <c r="EA467" s="7">
        <v>0</v>
      </c>
      <c r="EB467" s="7">
        <v>0</v>
      </c>
      <c r="EC467" s="7">
        <v>0</v>
      </c>
      <c r="ED467" s="7">
        <v>0</v>
      </c>
      <c r="EE467" s="7">
        <v>0</v>
      </c>
      <c r="EF467" s="7">
        <v>0</v>
      </c>
      <c r="EG467" s="7">
        <v>0</v>
      </c>
      <c r="EH467" s="7">
        <v>0</v>
      </c>
      <c r="EI467" s="7">
        <v>0</v>
      </c>
      <c r="EJ467" s="7">
        <v>0</v>
      </c>
      <c r="EK467" s="7">
        <v>0</v>
      </c>
      <c r="EL467" s="7">
        <v>0</v>
      </c>
      <c r="EM467" s="7">
        <v>0</v>
      </c>
      <c r="EN467" s="7">
        <v>0</v>
      </c>
      <c r="EO467" s="7">
        <v>0</v>
      </c>
      <c r="EP467" s="7">
        <v>0</v>
      </c>
      <c r="EQ467" s="7">
        <v>0</v>
      </c>
      <c r="ER467" s="7">
        <v>0</v>
      </c>
      <c r="ES467" s="7">
        <v>0</v>
      </c>
      <c r="ET467" s="7">
        <v>0</v>
      </c>
      <c r="EU467" s="7">
        <v>0</v>
      </c>
      <c r="EV467" s="7">
        <v>0</v>
      </c>
      <c r="EW467" s="7">
        <v>0</v>
      </c>
      <c r="EX467" s="7">
        <v>0</v>
      </c>
      <c r="EY467" s="7">
        <v>0</v>
      </c>
      <c r="EZ467" s="7">
        <v>0</v>
      </c>
      <c r="FA467" s="7">
        <v>0</v>
      </c>
      <c r="FB467" s="7">
        <v>0</v>
      </c>
      <c r="FC467" s="7">
        <v>0</v>
      </c>
      <c r="FD467" s="7">
        <v>0</v>
      </c>
      <c r="FE467" s="7">
        <v>0</v>
      </c>
      <c r="FF467" s="7">
        <v>0</v>
      </c>
      <c r="FG467" s="7">
        <v>0</v>
      </c>
      <c r="FH467" s="7">
        <v>0</v>
      </c>
      <c r="FI467" s="7">
        <v>0</v>
      </c>
      <c r="FJ467" s="7">
        <v>0</v>
      </c>
    </row>
    <row r="468" spans="1:166" x14ac:dyDescent="0.25">
      <c r="A468" s="7">
        <v>2018</v>
      </c>
      <c r="B468" s="7">
        <v>2</v>
      </c>
      <c r="C468" s="7" t="s">
        <v>7</v>
      </c>
      <c r="D468" s="7">
        <v>6</v>
      </c>
      <c r="E468" s="7">
        <v>4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1</v>
      </c>
      <c r="V468" s="7">
        <v>0</v>
      </c>
      <c r="W468" s="7">
        <v>1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7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  <c r="AV468" s="7">
        <v>0</v>
      </c>
      <c r="AW468" s="7">
        <v>0</v>
      </c>
      <c r="AX468" s="7">
        <v>0</v>
      </c>
      <c r="AY468" s="7">
        <v>0</v>
      </c>
      <c r="AZ468" s="7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7">
        <v>0</v>
      </c>
      <c r="BH468" s="7">
        <v>0</v>
      </c>
      <c r="BI468" s="7">
        <v>0</v>
      </c>
      <c r="BJ468" s="7">
        <v>0</v>
      </c>
      <c r="BK468" s="7">
        <v>0</v>
      </c>
      <c r="BL468" s="7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7">
        <v>0</v>
      </c>
      <c r="BT468" s="7">
        <v>0</v>
      </c>
      <c r="BU468" s="7">
        <v>0</v>
      </c>
      <c r="BV468" s="7">
        <v>0</v>
      </c>
      <c r="BW468" s="7">
        <v>0</v>
      </c>
      <c r="BX468" s="7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7">
        <v>0</v>
      </c>
      <c r="CF468" s="7">
        <v>0</v>
      </c>
      <c r="CG468" s="7">
        <v>0</v>
      </c>
      <c r="CH468" s="7">
        <v>0</v>
      </c>
      <c r="CI468" s="7">
        <v>0</v>
      </c>
      <c r="CJ468" s="7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7">
        <v>0</v>
      </c>
      <c r="CR468" s="7">
        <v>0</v>
      </c>
      <c r="CS468" s="7">
        <v>0</v>
      </c>
      <c r="CT468" s="7">
        <v>0</v>
      </c>
      <c r="CU468" s="7">
        <v>0</v>
      </c>
      <c r="CV468" s="7">
        <v>0</v>
      </c>
      <c r="CW468" s="7">
        <v>0</v>
      </c>
      <c r="CX468" s="7">
        <v>0</v>
      </c>
      <c r="CY468" s="7">
        <v>0</v>
      </c>
      <c r="CZ468" s="7">
        <v>0</v>
      </c>
      <c r="DA468" s="7">
        <v>0</v>
      </c>
      <c r="DB468" s="7">
        <v>0</v>
      </c>
      <c r="DC468" s="7">
        <v>0</v>
      </c>
      <c r="DD468" s="7">
        <v>0</v>
      </c>
      <c r="DE468" s="7">
        <v>0</v>
      </c>
      <c r="DF468" s="7">
        <v>0</v>
      </c>
      <c r="DG468" s="7">
        <v>0</v>
      </c>
      <c r="DH468" s="7">
        <v>0</v>
      </c>
      <c r="DI468" s="7">
        <v>0</v>
      </c>
      <c r="DJ468" s="7">
        <v>0</v>
      </c>
      <c r="DK468" s="7">
        <v>0</v>
      </c>
      <c r="DL468" s="7">
        <v>0</v>
      </c>
      <c r="DM468" s="7">
        <v>0</v>
      </c>
      <c r="DN468" s="7">
        <v>0</v>
      </c>
      <c r="DO468" s="7">
        <v>0</v>
      </c>
      <c r="DP468" s="7">
        <v>0</v>
      </c>
      <c r="DQ468" s="7">
        <v>0</v>
      </c>
      <c r="DR468" s="7">
        <v>0</v>
      </c>
      <c r="DS468" s="7">
        <v>0</v>
      </c>
      <c r="DT468" s="7">
        <v>0</v>
      </c>
      <c r="DU468" s="7">
        <v>0</v>
      </c>
      <c r="DV468" s="7">
        <v>0</v>
      </c>
      <c r="DW468" s="7">
        <v>0</v>
      </c>
      <c r="DX468" s="7">
        <v>0</v>
      </c>
      <c r="DY468" s="7">
        <v>0</v>
      </c>
      <c r="DZ468" s="7">
        <v>0</v>
      </c>
      <c r="EA468" s="7">
        <v>0</v>
      </c>
      <c r="EB468" s="7">
        <v>0</v>
      </c>
      <c r="EC468" s="7">
        <v>0</v>
      </c>
      <c r="ED468" s="7">
        <v>0</v>
      </c>
      <c r="EE468" s="7">
        <v>0</v>
      </c>
      <c r="EF468" s="7">
        <v>0</v>
      </c>
      <c r="EG468" s="7">
        <v>0</v>
      </c>
      <c r="EH468" s="7">
        <v>0</v>
      </c>
      <c r="EI468" s="7">
        <v>0</v>
      </c>
      <c r="EJ468" s="7">
        <v>0</v>
      </c>
      <c r="EK468" s="7">
        <v>0</v>
      </c>
      <c r="EL468" s="7">
        <v>0</v>
      </c>
      <c r="EM468" s="7">
        <v>0</v>
      </c>
      <c r="EN468" s="7">
        <v>0</v>
      </c>
      <c r="EO468" s="7">
        <v>0</v>
      </c>
      <c r="EP468" s="7">
        <v>0</v>
      </c>
      <c r="EQ468" s="7">
        <v>0</v>
      </c>
      <c r="ER468" s="7">
        <v>0</v>
      </c>
      <c r="ES468" s="7">
        <v>0</v>
      </c>
      <c r="ET468" s="7">
        <v>0</v>
      </c>
      <c r="EU468" s="7">
        <v>0</v>
      </c>
      <c r="EV468" s="7">
        <v>0</v>
      </c>
      <c r="EW468" s="7">
        <v>0</v>
      </c>
      <c r="EX468" s="7">
        <v>0</v>
      </c>
      <c r="EY468" s="7">
        <v>0</v>
      </c>
      <c r="EZ468" s="7">
        <v>0</v>
      </c>
      <c r="FA468" s="7">
        <v>0</v>
      </c>
      <c r="FB468" s="7">
        <v>0</v>
      </c>
      <c r="FC468" s="7">
        <v>0</v>
      </c>
      <c r="FD468" s="7">
        <v>0</v>
      </c>
      <c r="FE468" s="7">
        <v>0</v>
      </c>
      <c r="FF468" s="7">
        <v>0</v>
      </c>
      <c r="FG468" s="7">
        <v>0</v>
      </c>
      <c r="FH468" s="7">
        <v>0</v>
      </c>
      <c r="FI468" s="7">
        <v>0</v>
      </c>
      <c r="FJ468" s="7">
        <v>0</v>
      </c>
    </row>
    <row r="469" spans="1:166" x14ac:dyDescent="0.25">
      <c r="A469" s="7">
        <v>2018</v>
      </c>
      <c r="B469" s="7">
        <v>2</v>
      </c>
      <c r="C469" s="7" t="s">
        <v>7</v>
      </c>
      <c r="D469" s="7">
        <v>6</v>
      </c>
      <c r="E469" s="7">
        <v>5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  <c r="AV469" s="7">
        <v>0</v>
      </c>
      <c r="AW469" s="7">
        <v>0</v>
      </c>
      <c r="AX469" s="7">
        <v>0</v>
      </c>
      <c r="AY469" s="7">
        <v>0</v>
      </c>
      <c r="AZ469" s="7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7">
        <v>0</v>
      </c>
      <c r="BH469" s="7">
        <v>0</v>
      </c>
      <c r="BI469" s="7">
        <v>0</v>
      </c>
      <c r="BJ469" s="7">
        <v>0</v>
      </c>
      <c r="BK469" s="7">
        <v>0</v>
      </c>
      <c r="BL469" s="7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7">
        <v>0</v>
      </c>
      <c r="BT469" s="7">
        <v>0</v>
      </c>
      <c r="BU469" s="7">
        <v>0</v>
      </c>
      <c r="BV469" s="7">
        <v>0</v>
      </c>
      <c r="BW469" s="7">
        <v>0</v>
      </c>
      <c r="BX469" s="7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7">
        <v>0</v>
      </c>
      <c r="CF469" s="7">
        <v>0</v>
      </c>
      <c r="CG469" s="7">
        <v>0</v>
      </c>
      <c r="CH469" s="7">
        <v>1</v>
      </c>
      <c r="CI469" s="7">
        <v>0</v>
      </c>
      <c r="CJ469" s="7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7">
        <v>0</v>
      </c>
      <c r="CR469" s="7">
        <v>0</v>
      </c>
      <c r="CS469" s="7">
        <v>0</v>
      </c>
      <c r="CT469" s="7">
        <v>0</v>
      </c>
      <c r="CU469" s="7">
        <v>0</v>
      </c>
      <c r="CV469" s="7">
        <v>0</v>
      </c>
      <c r="CW469" s="7">
        <v>0</v>
      </c>
      <c r="CX469" s="7">
        <v>0</v>
      </c>
      <c r="CY469" s="7">
        <v>0</v>
      </c>
      <c r="CZ469" s="7">
        <v>0</v>
      </c>
      <c r="DA469" s="7">
        <v>0</v>
      </c>
      <c r="DB469" s="7">
        <v>0</v>
      </c>
      <c r="DC469" s="7">
        <v>0</v>
      </c>
      <c r="DD469" s="7">
        <v>0</v>
      </c>
      <c r="DE469" s="7">
        <v>0</v>
      </c>
      <c r="DF469" s="7">
        <v>0</v>
      </c>
      <c r="DG469" s="7">
        <v>0</v>
      </c>
      <c r="DH469" s="7">
        <v>0</v>
      </c>
      <c r="DI469" s="7">
        <v>0</v>
      </c>
      <c r="DJ469" s="7">
        <v>0</v>
      </c>
      <c r="DK469" s="7">
        <v>0</v>
      </c>
      <c r="DL469" s="7">
        <v>0</v>
      </c>
      <c r="DM469" s="7">
        <v>0</v>
      </c>
      <c r="DN469" s="7">
        <v>0</v>
      </c>
      <c r="DO469" s="7">
        <v>0</v>
      </c>
      <c r="DP469" s="7">
        <v>0</v>
      </c>
      <c r="DQ469" s="7">
        <v>0</v>
      </c>
      <c r="DR469" s="7">
        <v>0</v>
      </c>
      <c r="DS469" s="7">
        <v>0</v>
      </c>
      <c r="DT469" s="7">
        <v>0</v>
      </c>
      <c r="DU469" s="7">
        <v>0</v>
      </c>
      <c r="DV469" s="7">
        <v>0</v>
      </c>
      <c r="DW469" s="7">
        <v>0</v>
      </c>
      <c r="DX469" s="7">
        <v>0</v>
      </c>
      <c r="DY469" s="7">
        <v>0</v>
      </c>
      <c r="DZ469" s="7">
        <v>0</v>
      </c>
      <c r="EA469" s="7">
        <v>0</v>
      </c>
      <c r="EB469" s="7">
        <v>0</v>
      </c>
      <c r="EC469" s="7">
        <v>0</v>
      </c>
      <c r="ED469" s="7">
        <v>0</v>
      </c>
      <c r="EE469" s="7">
        <v>0</v>
      </c>
      <c r="EF469" s="7">
        <v>0</v>
      </c>
      <c r="EG469" s="7">
        <v>0</v>
      </c>
      <c r="EH469" s="7">
        <v>0</v>
      </c>
      <c r="EI469" s="7">
        <v>0</v>
      </c>
      <c r="EJ469" s="7">
        <v>0</v>
      </c>
      <c r="EK469" s="7">
        <v>0</v>
      </c>
      <c r="EL469" s="7">
        <v>0</v>
      </c>
      <c r="EM469" s="7">
        <v>0</v>
      </c>
      <c r="EN469" s="7">
        <v>0</v>
      </c>
      <c r="EO469" s="7">
        <v>0</v>
      </c>
      <c r="EP469" s="7">
        <v>0</v>
      </c>
      <c r="EQ469" s="7">
        <v>0</v>
      </c>
      <c r="ER469" s="7">
        <v>0</v>
      </c>
      <c r="ES469" s="7">
        <v>0</v>
      </c>
      <c r="ET469" s="7">
        <v>0</v>
      </c>
      <c r="EU469" s="7">
        <v>0</v>
      </c>
      <c r="EV469" s="7">
        <v>0</v>
      </c>
      <c r="EW469" s="7">
        <v>0</v>
      </c>
      <c r="EX469" s="7">
        <v>0</v>
      </c>
      <c r="EY469" s="7">
        <v>0</v>
      </c>
      <c r="EZ469" s="7">
        <v>0</v>
      </c>
      <c r="FA469" s="7">
        <v>0</v>
      </c>
      <c r="FB469" s="7">
        <v>0</v>
      </c>
      <c r="FC469" s="7">
        <v>0</v>
      </c>
      <c r="FD469" s="7">
        <v>0</v>
      </c>
      <c r="FE469" s="7">
        <v>0</v>
      </c>
      <c r="FF469" s="7">
        <v>0</v>
      </c>
      <c r="FG469" s="7">
        <v>0</v>
      </c>
      <c r="FH469" s="7">
        <v>0</v>
      </c>
      <c r="FI469" s="7">
        <v>0</v>
      </c>
      <c r="FJ469" s="7">
        <v>0</v>
      </c>
    </row>
    <row r="470" spans="1:166" x14ac:dyDescent="0.25">
      <c r="A470" s="7">
        <v>2018</v>
      </c>
      <c r="B470" s="7">
        <v>2</v>
      </c>
      <c r="C470" s="7" t="s">
        <v>7</v>
      </c>
      <c r="D470" s="7">
        <v>6</v>
      </c>
      <c r="E470" s="7">
        <v>6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  <c r="AV470" s="7">
        <v>0</v>
      </c>
      <c r="AW470" s="7">
        <v>0</v>
      </c>
      <c r="AX470" s="7">
        <v>0</v>
      </c>
      <c r="AY470" s="7">
        <v>0</v>
      </c>
      <c r="AZ470" s="7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7">
        <v>0</v>
      </c>
      <c r="BH470" s="7">
        <v>0</v>
      </c>
      <c r="BI470" s="7">
        <v>0</v>
      </c>
      <c r="BJ470" s="7">
        <v>0</v>
      </c>
      <c r="BK470" s="7">
        <v>0</v>
      </c>
      <c r="BL470" s="7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7">
        <v>0</v>
      </c>
      <c r="BT470" s="7">
        <v>0</v>
      </c>
      <c r="BU470" s="7">
        <v>0</v>
      </c>
      <c r="BV470" s="7">
        <v>0</v>
      </c>
      <c r="BW470" s="7">
        <v>0</v>
      </c>
      <c r="BX470" s="7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7">
        <v>0</v>
      </c>
      <c r="CF470" s="7">
        <v>0</v>
      </c>
      <c r="CG470" s="7">
        <v>0</v>
      </c>
      <c r="CH470" s="7">
        <v>1</v>
      </c>
      <c r="CI470" s="7">
        <v>0</v>
      </c>
      <c r="CJ470" s="7">
        <v>0</v>
      </c>
      <c r="CK470" s="7">
        <v>0</v>
      </c>
      <c r="CL470" s="7">
        <v>1</v>
      </c>
      <c r="CM470" s="7">
        <v>0</v>
      </c>
      <c r="CN470" s="7">
        <v>0</v>
      </c>
      <c r="CO470" s="7">
        <v>0</v>
      </c>
      <c r="CP470" s="7">
        <v>0</v>
      </c>
      <c r="CQ470" s="7">
        <v>0</v>
      </c>
      <c r="CR470" s="7">
        <v>0</v>
      </c>
      <c r="CS470" s="7">
        <v>0</v>
      </c>
      <c r="CT470" s="7">
        <v>0</v>
      </c>
      <c r="CU470" s="7">
        <v>0</v>
      </c>
      <c r="CV470" s="7">
        <v>0</v>
      </c>
      <c r="CW470" s="7">
        <v>0</v>
      </c>
      <c r="CX470" s="7">
        <v>0</v>
      </c>
      <c r="CY470" s="7">
        <v>0</v>
      </c>
      <c r="CZ470" s="7">
        <v>0</v>
      </c>
      <c r="DA470" s="7">
        <v>0</v>
      </c>
      <c r="DB470" s="7">
        <v>0</v>
      </c>
      <c r="DC470" s="7">
        <v>0</v>
      </c>
      <c r="DD470" s="7">
        <v>0</v>
      </c>
      <c r="DE470" s="7">
        <v>0</v>
      </c>
      <c r="DF470" s="7">
        <v>0</v>
      </c>
      <c r="DG470" s="7">
        <v>0</v>
      </c>
      <c r="DH470" s="7">
        <v>0</v>
      </c>
      <c r="DI470" s="7">
        <v>0</v>
      </c>
      <c r="DJ470" s="7">
        <v>0</v>
      </c>
      <c r="DK470" s="7">
        <v>0</v>
      </c>
      <c r="DL470" s="7">
        <v>0</v>
      </c>
      <c r="DM470" s="7">
        <v>0</v>
      </c>
      <c r="DN470" s="7">
        <v>0</v>
      </c>
      <c r="DO470" s="7">
        <v>0</v>
      </c>
      <c r="DP470" s="7">
        <v>0</v>
      </c>
      <c r="DQ470" s="7">
        <v>0</v>
      </c>
      <c r="DR470" s="7">
        <v>0</v>
      </c>
      <c r="DS470" s="7">
        <v>0</v>
      </c>
      <c r="DT470" s="7">
        <v>0</v>
      </c>
      <c r="DU470" s="7">
        <v>0</v>
      </c>
      <c r="DV470" s="7">
        <v>0</v>
      </c>
      <c r="DW470" s="7">
        <v>0</v>
      </c>
      <c r="DX470" s="7">
        <v>1</v>
      </c>
      <c r="DY470" s="7">
        <v>0</v>
      </c>
      <c r="DZ470" s="7">
        <v>0</v>
      </c>
      <c r="EA470" s="7">
        <v>0</v>
      </c>
      <c r="EB470" s="7">
        <v>0</v>
      </c>
      <c r="EC470" s="7">
        <v>0</v>
      </c>
      <c r="ED470" s="7">
        <v>0</v>
      </c>
      <c r="EE470" s="7">
        <v>0</v>
      </c>
      <c r="EF470" s="7">
        <v>0</v>
      </c>
      <c r="EG470" s="7">
        <v>0</v>
      </c>
      <c r="EH470" s="7">
        <v>0</v>
      </c>
      <c r="EI470" s="7">
        <v>0</v>
      </c>
      <c r="EJ470" s="7">
        <v>1</v>
      </c>
      <c r="EK470" s="7">
        <v>0</v>
      </c>
      <c r="EL470" s="7">
        <v>0</v>
      </c>
      <c r="EM470" s="7">
        <v>0</v>
      </c>
      <c r="EN470" s="7">
        <v>0</v>
      </c>
      <c r="EO470" s="7">
        <v>0</v>
      </c>
      <c r="EP470" s="7">
        <v>0</v>
      </c>
      <c r="EQ470" s="7">
        <v>0</v>
      </c>
      <c r="ER470" s="7">
        <v>0</v>
      </c>
      <c r="ES470" s="7">
        <v>0</v>
      </c>
      <c r="ET470" s="7">
        <v>0</v>
      </c>
      <c r="EU470" s="7">
        <v>0</v>
      </c>
      <c r="EV470" s="7">
        <v>0</v>
      </c>
      <c r="EW470" s="7">
        <v>0</v>
      </c>
      <c r="EX470" s="7">
        <v>0</v>
      </c>
      <c r="EY470" s="7">
        <v>0</v>
      </c>
      <c r="EZ470" s="7">
        <v>0</v>
      </c>
      <c r="FA470" s="7">
        <v>0</v>
      </c>
      <c r="FB470" s="7">
        <v>0</v>
      </c>
      <c r="FC470" s="7">
        <v>0</v>
      </c>
      <c r="FD470" s="7">
        <v>0</v>
      </c>
      <c r="FE470" s="7">
        <v>0</v>
      </c>
      <c r="FF470" s="7">
        <v>0</v>
      </c>
      <c r="FG470" s="7">
        <v>0</v>
      </c>
      <c r="FH470" s="7">
        <v>0</v>
      </c>
      <c r="FI470" s="7">
        <v>0</v>
      </c>
      <c r="FJ470" s="7">
        <v>0</v>
      </c>
    </row>
    <row r="471" spans="1:166" x14ac:dyDescent="0.25">
      <c r="A471" s="7">
        <v>2018</v>
      </c>
      <c r="B471" s="7">
        <v>2</v>
      </c>
      <c r="C471" s="7" t="s">
        <v>7</v>
      </c>
      <c r="D471" s="7">
        <v>7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7">
        <v>0</v>
      </c>
      <c r="AK471" s="7">
        <v>0</v>
      </c>
      <c r="AL471" s="7">
        <v>0</v>
      </c>
      <c r="AM471" s="7">
        <v>0</v>
      </c>
      <c r="AN471" s="7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  <c r="AV471" s="7">
        <v>0</v>
      </c>
      <c r="AW471" s="7">
        <v>0</v>
      </c>
      <c r="AX471" s="7">
        <v>0</v>
      </c>
      <c r="AY471" s="7">
        <v>0</v>
      </c>
      <c r="AZ471" s="7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7">
        <v>0</v>
      </c>
      <c r="BH471" s="7">
        <v>0</v>
      </c>
      <c r="BI471" s="7">
        <v>0</v>
      </c>
      <c r="BJ471" s="7">
        <v>0</v>
      </c>
      <c r="BK471" s="7">
        <v>0</v>
      </c>
      <c r="BL471" s="7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7">
        <v>0</v>
      </c>
      <c r="BT471" s="7">
        <v>0</v>
      </c>
      <c r="BU471" s="7">
        <v>0</v>
      </c>
      <c r="BV471" s="7">
        <v>0</v>
      </c>
      <c r="BW471" s="7">
        <v>0</v>
      </c>
      <c r="BX471" s="7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7">
        <v>0</v>
      </c>
      <c r="CF471" s="7">
        <v>0</v>
      </c>
      <c r="CG471" s="7">
        <v>0</v>
      </c>
      <c r="CH471" s="7">
        <v>1</v>
      </c>
      <c r="CI471" s="7">
        <v>0</v>
      </c>
      <c r="CJ471" s="7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7">
        <v>0</v>
      </c>
      <c r="CR471" s="7">
        <v>0</v>
      </c>
      <c r="CS471" s="7">
        <v>0</v>
      </c>
      <c r="CT471" s="7">
        <v>0</v>
      </c>
      <c r="CU471" s="7">
        <v>0</v>
      </c>
      <c r="CV471" s="7">
        <v>0</v>
      </c>
      <c r="CW471" s="7">
        <v>0</v>
      </c>
      <c r="CX471" s="7">
        <v>0</v>
      </c>
      <c r="CY471" s="7">
        <v>0</v>
      </c>
      <c r="CZ471" s="7">
        <v>0</v>
      </c>
      <c r="DA471" s="7">
        <v>0</v>
      </c>
      <c r="DB471" s="7">
        <v>0</v>
      </c>
      <c r="DC471" s="7">
        <v>0</v>
      </c>
      <c r="DD471" s="7">
        <v>0</v>
      </c>
      <c r="DE471" s="7">
        <v>0</v>
      </c>
      <c r="DF471" s="7">
        <v>0</v>
      </c>
      <c r="DG471" s="7">
        <v>0</v>
      </c>
      <c r="DH471" s="7">
        <v>0</v>
      </c>
      <c r="DI471" s="7">
        <v>0</v>
      </c>
      <c r="DJ471" s="7">
        <v>0</v>
      </c>
      <c r="DK471" s="7">
        <v>0</v>
      </c>
      <c r="DL471" s="7">
        <v>0</v>
      </c>
      <c r="DM471" s="7">
        <v>0</v>
      </c>
      <c r="DN471" s="7">
        <v>0</v>
      </c>
      <c r="DO471" s="7">
        <v>0</v>
      </c>
      <c r="DP471" s="7">
        <v>0</v>
      </c>
      <c r="DQ471" s="7">
        <v>0</v>
      </c>
      <c r="DR471" s="7">
        <v>0</v>
      </c>
      <c r="DS471" s="7">
        <v>0</v>
      </c>
      <c r="DT471" s="7">
        <v>0</v>
      </c>
      <c r="DU471" s="7">
        <v>0</v>
      </c>
      <c r="DV471" s="7">
        <v>0</v>
      </c>
      <c r="DW471" s="7">
        <v>0</v>
      </c>
      <c r="DX471" s="7">
        <v>0</v>
      </c>
      <c r="DY471" s="7">
        <v>0</v>
      </c>
      <c r="DZ471" s="7">
        <v>0</v>
      </c>
      <c r="EA471" s="7">
        <v>0</v>
      </c>
      <c r="EB471" s="7">
        <v>0</v>
      </c>
      <c r="EC471" s="7">
        <v>0</v>
      </c>
      <c r="ED471" s="7">
        <v>0</v>
      </c>
      <c r="EE471" s="7">
        <v>0</v>
      </c>
      <c r="EF471" s="7">
        <v>0</v>
      </c>
      <c r="EG471" s="7">
        <v>0</v>
      </c>
      <c r="EH471" s="7">
        <v>0</v>
      </c>
      <c r="EI471" s="7">
        <v>0</v>
      </c>
      <c r="EJ471" s="7">
        <v>0</v>
      </c>
      <c r="EK471" s="7">
        <v>0</v>
      </c>
      <c r="EL471" s="7">
        <v>0</v>
      </c>
      <c r="EM471" s="7">
        <v>0</v>
      </c>
      <c r="EN471" s="7">
        <v>0</v>
      </c>
      <c r="EO471" s="7">
        <v>0</v>
      </c>
      <c r="EP471" s="7">
        <v>0</v>
      </c>
      <c r="EQ471" s="7">
        <v>0</v>
      </c>
      <c r="ER471" s="7">
        <v>0</v>
      </c>
      <c r="ES471" s="7">
        <v>0</v>
      </c>
      <c r="ET471" s="7">
        <v>0</v>
      </c>
      <c r="EU471" s="7">
        <v>0</v>
      </c>
      <c r="EV471" s="7">
        <v>0</v>
      </c>
      <c r="EW471" s="7">
        <v>0</v>
      </c>
      <c r="EX471" s="7">
        <v>0</v>
      </c>
      <c r="EY471" s="7">
        <v>0</v>
      </c>
      <c r="EZ471" s="7">
        <v>0</v>
      </c>
      <c r="FA471" s="7">
        <v>0</v>
      </c>
      <c r="FB471" s="7">
        <v>0</v>
      </c>
      <c r="FC471" s="7">
        <v>0</v>
      </c>
      <c r="FD471" s="7">
        <v>0</v>
      </c>
      <c r="FE471" s="7">
        <v>0</v>
      </c>
      <c r="FF471" s="7">
        <v>0</v>
      </c>
      <c r="FG471" s="7">
        <v>0</v>
      </c>
      <c r="FH471" s="7">
        <v>0</v>
      </c>
      <c r="FI471" s="7">
        <v>0</v>
      </c>
      <c r="FJ471" s="7">
        <v>0</v>
      </c>
    </row>
    <row r="472" spans="1:166" x14ac:dyDescent="0.25">
      <c r="A472" s="7">
        <v>2018</v>
      </c>
      <c r="B472" s="7">
        <v>2</v>
      </c>
      <c r="C472" s="7" t="s">
        <v>7</v>
      </c>
      <c r="D472" s="7">
        <v>7</v>
      </c>
      <c r="E472" s="7">
        <v>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7">
        <v>0</v>
      </c>
      <c r="AK472" s="7">
        <v>0</v>
      </c>
      <c r="AL472" s="7">
        <v>0</v>
      </c>
      <c r="AM472" s="7">
        <v>0</v>
      </c>
      <c r="AN472" s="7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  <c r="AV472" s="7">
        <v>0</v>
      </c>
      <c r="AW472" s="7">
        <v>0</v>
      </c>
      <c r="AX472" s="7">
        <v>0</v>
      </c>
      <c r="AY472" s="7">
        <v>0</v>
      </c>
      <c r="AZ472" s="7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7">
        <v>0</v>
      </c>
      <c r="BH472" s="7">
        <v>0</v>
      </c>
      <c r="BI472" s="7">
        <v>0</v>
      </c>
      <c r="BJ472" s="7">
        <v>0</v>
      </c>
      <c r="BK472" s="7">
        <v>0</v>
      </c>
      <c r="BL472" s="7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7">
        <v>0</v>
      </c>
      <c r="BT472" s="7">
        <v>0</v>
      </c>
      <c r="BU472" s="7">
        <v>0</v>
      </c>
      <c r="BV472" s="7">
        <v>0</v>
      </c>
      <c r="BW472" s="7">
        <v>0</v>
      </c>
      <c r="BX472" s="7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7">
        <v>0</v>
      </c>
      <c r="CF472" s="7">
        <v>0</v>
      </c>
      <c r="CG472" s="7">
        <v>0</v>
      </c>
      <c r="CH472" s="7">
        <v>4</v>
      </c>
      <c r="CI472" s="7">
        <v>0</v>
      </c>
      <c r="CJ472" s="7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7">
        <v>0</v>
      </c>
      <c r="CR472" s="7">
        <v>0</v>
      </c>
      <c r="CS472" s="7">
        <v>0</v>
      </c>
      <c r="CT472" s="7">
        <v>0</v>
      </c>
      <c r="CU472" s="7">
        <v>0</v>
      </c>
      <c r="CV472" s="7">
        <v>0</v>
      </c>
      <c r="CW472" s="7">
        <v>0</v>
      </c>
      <c r="CX472" s="7">
        <v>0</v>
      </c>
      <c r="CY472" s="7">
        <v>0</v>
      </c>
      <c r="CZ472" s="7">
        <v>0</v>
      </c>
      <c r="DA472" s="7">
        <v>0</v>
      </c>
      <c r="DB472" s="7">
        <v>0</v>
      </c>
      <c r="DC472" s="7">
        <v>0</v>
      </c>
      <c r="DD472" s="7">
        <v>0</v>
      </c>
      <c r="DE472" s="7">
        <v>0</v>
      </c>
      <c r="DF472" s="7">
        <v>0</v>
      </c>
      <c r="DG472" s="7">
        <v>0</v>
      </c>
      <c r="DH472" s="7">
        <v>0</v>
      </c>
      <c r="DI472" s="7">
        <v>0</v>
      </c>
      <c r="DJ472" s="7">
        <v>0</v>
      </c>
      <c r="DK472" s="7">
        <v>0</v>
      </c>
      <c r="DL472" s="7">
        <v>0</v>
      </c>
      <c r="DM472" s="7">
        <v>0</v>
      </c>
      <c r="DN472" s="7">
        <v>0</v>
      </c>
      <c r="DO472" s="7">
        <v>0</v>
      </c>
      <c r="DP472" s="7">
        <v>0</v>
      </c>
      <c r="DQ472" s="7">
        <v>0</v>
      </c>
      <c r="DR472" s="7">
        <v>0</v>
      </c>
      <c r="DS472" s="7">
        <v>0</v>
      </c>
      <c r="DT472" s="7">
        <v>0</v>
      </c>
      <c r="DU472" s="7">
        <v>0</v>
      </c>
      <c r="DV472" s="7">
        <v>0</v>
      </c>
      <c r="DW472" s="7">
        <v>0</v>
      </c>
      <c r="DX472" s="7">
        <v>0</v>
      </c>
      <c r="DY472" s="7">
        <v>0</v>
      </c>
      <c r="DZ472" s="7">
        <v>0</v>
      </c>
      <c r="EA472" s="7">
        <v>0</v>
      </c>
      <c r="EB472" s="7">
        <v>0</v>
      </c>
      <c r="EC472" s="7">
        <v>0</v>
      </c>
      <c r="ED472" s="7">
        <v>0</v>
      </c>
      <c r="EE472" s="7">
        <v>0</v>
      </c>
      <c r="EF472" s="7">
        <v>0</v>
      </c>
      <c r="EG472" s="7">
        <v>0</v>
      </c>
      <c r="EH472" s="7">
        <v>0</v>
      </c>
      <c r="EI472" s="7">
        <v>0</v>
      </c>
      <c r="EJ472" s="7">
        <v>0</v>
      </c>
      <c r="EK472" s="7">
        <v>0</v>
      </c>
      <c r="EL472" s="7">
        <v>0</v>
      </c>
      <c r="EM472" s="7">
        <v>0</v>
      </c>
      <c r="EN472" s="7">
        <v>0</v>
      </c>
      <c r="EO472" s="7">
        <v>0</v>
      </c>
      <c r="EP472" s="7">
        <v>0</v>
      </c>
      <c r="EQ472" s="7">
        <v>0</v>
      </c>
      <c r="ER472" s="7">
        <v>0</v>
      </c>
      <c r="ES472" s="7">
        <v>0</v>
      </c>
      <c r="ET472" s="7">
        <v>0</v>
      </c>
      <c r="EU472" s="7">
        <v>0</v>
      </c>
      <c r="EV472" s="7">
        <v>0</v>
      </c>
      <c r="EW472" s="7">
        <v>0</v>
      </c>
      <c r="EX472" s="7">
        <v>0</v>
      </c>
      <c r="EY472" s="7">
        <v>0</v>
      </c>
      <c r="EZ472" s="7">
        <v>0</v>
      </c>
      <c r="FA472" s="7">
        <v>0</v>
      </c>
      <c r="FB472" s="7">
        <v>0</v>
      </c>
      <c r="FC472" s="7">
        <v>0</v>
      </c>
      <c r="FD472" s="7">
        <v>0</v>
      </c>
      <c r="FE472" s="7">
        <v>0</v>
      </c>
      <c r="FF472" s="7">
        <v>1</v>
      </c>
      <c r="FG472" s="7">
        <v>0</v>
      </c>
      <c r="FH472" s="7">
        <v>0</v>
      </c>
      <c r="FI472" s="7">
        <v>0</v>
      </c>
      <c r="FJ472" s="7">
        <v>0</v>
      </c>
    </row>
    <row r="473" spans="1:166" x14ac:dyDescent="0.25">
      <c r="A473" s="7">
        <v>2018</v>
      </c>
      <c r="B473" s="7">
        <v>2</v>
      </c>
      <c r="C473" s="7" t="s">
        <v>7</v>
      </c>
      <c r="D473" s="7">
        <v>7</v>
      </c>
      <c r="E473" s="7">
        <v>3</v>
      </c>
      <c r="F473" s="7">
        <v>0</v>
      </c>
      <c r="G473" s="7">
        <v>0</v>
      </c>
      <c r="H473" s="7">
        <v>1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  <c r="AV473" s="7">
        <v>0</v>
      </c>
      <c r="AW473" s="7">
        <v>0</v>
      </c>
      <c r="AX473" s="7">
        <v>0</v>
      </c>
      <c r="AY473" s="7">
        <v>0</v>
      </c>
      <c r="AZ473" s="7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7">
        <v>0</v>
      </c>
      <c r="BH473" s="7">
        <v>0</v>
      </c>
      <c r="BI473" s="7">
        <v>0</v>
      </c>
      <c r="BJ473" s="7">
        <v>0</v>
      </c>
      <c r="BK473" s="7">
        <v>0</v>
      </c>
      <c r="BL473" s="7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7">
        <v>0</v>
      </c>
      <c r="BT473" s="7">
        <v>0</v>
      </c>
      <c r="BU473" s="7">
        <v>0</v>
      </c>
      <c r="BV473" s="7">
        <v>0</v>
      </c>
      <c r="BW473" s="7">
        <v>0</v>
      </c>
      <c r="BX473" s="7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7">
        <v>0</v>
      </c>
      <c r="CF473" s="7">
        <v>0</v>
      </c>
      <c r="CG473" s="7">
        <v>0</v>
      </c>
      <c r="CH473" s="7">
        <v>3</v>
      </c>
      <c r="CI473" s="7">
        <v>0</v>
      </c>
      <c r="CJ473" s="7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7">
        <v>0</v>
      </c>
      <c r="CR473" s="7">
        <v>0</v>
      </c>
      <c r="CS473" s="7">
        <v>0</v>
      </c>
      <c r="CT473" s="7">
        <v>0</v>
      </c>
      <c r="CU473" s="7">
        <v>0</v>
      </c>
      <c r="CV473" s="7">
        <v>0</v>
      </c>
      <c r="CW473" s="7">
        <v>0</v>
      </c>
      <c r="CX473" s="7">
        <v>0</v>
      </c>
      <c r="CY473" s="7">
        <v>0</v>
      </c>
      <c r="CZ473" s="7">
        <v>0</v>
      </c>
      <c r="DA473" s="7">
        <v>0</v>
      </c>
      <c r="DB473" s="7">
        <v>0</v>
      </c>
      <c r="DC473" s="7">
        <v>0</v>
      </c>
      <c r="DD473" s="7">
        <v>0</v>
      </c>
      <c r="DE473" s="7">
        <v>0</v>
      </c>
      <c r="DF473" s="7">
        <v>0</v>
      </c>
      <c r="DG473" s="7">
        <v>0</v>
      </c>
      <c r="DH473" s="7">
        <v>0</v>
      </c>
      <c r="DI473" s="7">
        <v>0</v>
      </c>
      <c r="DJ473" s="7">
        <v>0</v>
      </c>
      <c r="DK473" s="7">
        <v>0</v>
      </c>
      <c r="DL473" s="7">
        <v>0</v>
      </c>
      <c r="DM473" s="7">
        <v>0</v>
      </c>
      <c r="DN473" s="7">
        <v>0</v>
      </c>
      <c r="DO473" s="7">
        <v>0</v>
      </c>
      <c r="DP473" s="7">
        <v>0</v>
      </c>
      <c r="DQ473" s="7">
        <v>0</v>
      </c>
      <c r="DR473" s="7">
        <v>0</v>
      </c>
      <c r="DS473" s="7">
        <v>0</v>
      </c>
      <c r="DT473" s="7">
        <v>0</v>
      </c>
      <c r="DU473" s="7">
        <v>0</v>
      </c>
      <c r="DV473" s="7">
        <v>0</v>
      </c>
      <c r="DW473" s="7">
        <v>0</v>
      </c>
      <c r="DX473" s="7">
        <v>0</v>
      </c>
      <c r="DY473" s="7">
        <v>0</v>
      </c>
      <c r="DZ473" s="7">
        <v>0</v>
      </c>
      <c r="EA473" s="7">
        <v>0</v>
      </c>
      <c r="EB473" s="7">
        <v>0</v>
      </c>
      <c r="EC473" s="7">
        <v>0</v>
      </c>
      <c r="ED473" s="7">
        <v>0</v>
      </c>
      <c r="EE473" s="7">
        <v>0</v>
      </c>
      <c r="EF473" s="7">
        <v>0</v>
      </c>
      <c r="EG473" s="7">
        <v>0</v>
      </c>
      <c r="EH473" s="7">
        <v>0</v>
      </c>
      <c r="EI473" s="7">
        <v>0</v>
      </c>
      <c r="EJ473" s="7">
        <v>0</v>
      </c>
      <c r="EK473" s="7">
        <v>0</v>
      </c>
      <c r="EL473" s="7">
        <v>0</v>
      </c>
      <c r="EM473" s="7">
        <v>0</v>
      </c>
      <c r="EN473" s="7">
        <v>0</v>
      </c>
      <c r="EO473" s="7">
        <v>0</v>
      </c>
      <c r="EP473" s="7">
        <v>0</v>
      </c>
      <c r="EQ473" s="7">
        <v>0</v>
      </c>
      <c r="ER473" s="7">
        <v>0</v>
      </c>
      <c r="ES473" s="7">
        <v>0</v>
      </c>
      <c r="ET473" s="7">
        <v>0</v>
      </c>
      <c r="EU473" s="7">
        <v>0</v>
      </c>
      <c r="EV473" s="7">
        <v>0</v>
      </c>
      <c r="EW473" s="7">
        <v>0</v>
      </c>
      <c r="EX473" s="7">
        <v>0</v>
      </c>
      <c r="EY473" s="7">
        <v>0</v>
      </c>
      <c r="EZ473" s="7">
        <v>0</v>
      </c>
      <c r="FA473" s="7">
        <v>0</v>
      </c>
      <c r="FB473" s="7">
        <v>0</v>
      </c>
      <c r="FC473" s="7">
        <v>0</v>
      </c>
      <c r="FD473" s="7">
        <v>0</v>
      </c>
      <c r="FE473" s="7">
        <v>0</v>
      </c>
      <c r="FF473" s="7">
        <v>0</v>
      </c>
      <c r="FG473" s="7">
        <v>0</v>
      </c>
      <c r="FH473" s="7">
        <v>0</v>
      </c>
      <c r="FI473" s="7">
        <v>0</v>
      </c>
      <c r="FJ473" s="7">
        <v>0</v>
      </c>
    </row>
    <row r="474" spans="1:166" x14ac:dyDescent="0.25">
      <c r="A474" s="7">
        <v>2018</v>
      </c>
      <c r="B474" s="7">
        <v>2</v>
      </c>
      <c r="C474" s="7" t="s">
        <v>7</v>
      </c>
      <c r="D474" s="7">
        <v>7</v>
      </c>
      <c r="E474" s="7">
        <v>4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7">
        <v>0</v>
      </c>
      <c r="AK474" s="7">
        <v>0</v>
      </c>
      <c r="AL474" s="7">
        <v>0</v>
      </c>
      <c r="AM474" s="7">
        <v>0</v>
      </c>
      <c r="AN474" s="7">
        <v>0</v>
      </c>
      <c r="AO474" s="7">
        <v>0</v>
      </c>
      <c r="AP474" s="7">
        <v>1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  <c r="AV474" s="7">
        <v>0</v>
      </c>
      <c r="AW474" s="7">
        <v>0</v>
      </c>
      <c r="AX474" s="7">
        <v>0</v>
      </c>
      <c r="AY474" s="7">
        <v>0</v>
      </c>
      <c r="AZ474" s="7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7">
        <v>0</v>
      </c>
      <c r="BH474" s="7">
        <v>0</v>
      </c>
      <c r="BI474" s="7">
        <v>0</v>
      </c>
      <c r="BJ474" s="7">
        <v>0</v>
      </c>
      <c r="BK474" s="7">
        <v>0</v>
      </c>
      <c r="BL474" s="7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7">
        <v>0</v>
      </c>
      <c r="BT474" s="7">
        <v>0</v>
      </c>
      <c r="BU474" s="7">
        <v>0</v>
      </c>
      <c r="BV474" s="7">
        <v>0</v>
      </c>
      <c r="BW474" s="7">
        <v>0</v>
      </c>
      <c r="BX474" s="7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7">
        <v>0</v>
      </c>
      <c r="CF474" s="7">
        <v>0</v>
      </c>
      <c r="CG474" s="7">
        <v>0</v>
      </c>
      <c r="CH474" s="7">
        <v>0</v>
      </c>
      <c r="CI474" s="7">
        <v>0</v>
      </c>
      <c r="CJ474" s="7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7">
        <v>0</v>
      </c>
      <c r="CR474" s="7">
        <v>0</v>
      </c>
      <c r="CS474" s="7">
        <v>0</v>
      </c>
      <c r="CT474" s="7">
        <v>0</v>
      </c>
      <c r="CU474" s="7">
        <v>0</v>
      </c>
      <c r="CV474" s="7">
        <v>0</v>
      </c>
      <c r="CW474" s="7">
        <v>0</v>
      </c>
      <c r="CX474" s="7">
        <v>0</v>
      </c>
      <c r="CY474" s="7">
        <v>0</v>
      </c>
      <c r="CZ474" s="7">
        <v>0</v>
      </c>
      <c r="DA474" s="7">
        <v>0</v>
      </c>
      <c r="DB474" s="7">
        <v>0</v>
      </c>
      <c r="DC474" s="7">
        <v>0</v>
      </c>
      <c r="DD474" s="7">
        <v>0</v>
      </c>
      <c r="DE474" s="7">
        <v>0</v>
      </c>
      <c r="DF474" s="7">
        <v>0</v>
      </c>
      <c r="DG474" s="7">
        <v>0</v>
      </c>
      <c r="DH474" s="7">
        <v>0</v>
      </c>
      <c r="DI474" s="7">
        <v>0</v>
      </c>
      <c r="DJ474" s="7">
        <v>0</v>
      </c>
      <c r="DK474" s="7">
        <v>0</v>
      </c>
      <c r="DL474" s="7">
        <v>0</v>
      </c>
      <c r="DM474" s="7">
        <v>0</v>
      </c>
      <c r="DN474" s="7">
        <v>0</v>
      </c>
      <c r="DO474" s="7">
        <v>0</v>
      </c>
      <c r="DP474" s="7">
        <v>0</v>
      </c>
      <c r="DQ474" s="7">
        <v>0</v>
      </c>
      <c r="DR474" s="7">
        <v>0</v>
      </c>
      <c r="DS474" s="7">
        <v>0</v>
      </c>
      <c r="DT474" s="7">
        <v>0</v>
      </c>
      <c r="DU474" s="7">
        <v>0</v>
      </c>
      <c r="DV474" s="7">
        <v>0</v>
      </c>
      <c r="DW474" s="7">
        <v>0</v>
      </c>
      <c r="DX474" s="7">
        <v>0</v>
      </c>
      <c r="DY474" s="7">
        <v>0</v>
      </c>
      <c r="DZ474" s="7">
        <v>0</v>
      </c>
      <c r="EA474" s="7">
        <v>0</v>
      </c>
      <c r="EB474" s="7">
        <v>0</v>
      </c>
      <c r="EC474" s="7">
        <v>0</v>
      </c>
      <c r="ED474" s="7">
        <v>0</v>
      </c>
      <c r="EE474" s="7">
        <v>0</v>
      </c>
      <c r="EF474" s="7">
        <v>0</v>
      </c>
      <c r="EG474" s="7">
        <v>0</v>
      </c>
      <c r="EH474" s="7">
        <v>0</v>
      </c>
      <c r="EI474" s="7">
        <v>0</v>
      </c>
      <c r="EJ474" s="7">
        <v>0</v>
      </c>
      <c r="EK474" s="7">
        <v>0</v>
      </c>
      <c r="EL474" s="7">
        <v>0</v>
      </c>
      <c r="EM474" s="7">
        <v>0</v>
      </c>
      <c r="EN474" s="7">
        <v>0</v>
      </c>
      <c r="EO474" s="7">
        <v>0</v>
      </c>
      <c r="EP474" s="7">
        <v>0</v>
      </c>
      <c r="EQ474" s="7">
        <v>0</v>
      </c>
      <c r="ER474" s="7">
        <v>0</v>
      </c>
      <c r="ES474" s="7">
        <v>0</v>
      </c>
      <c r="ET474" s="7">
        <v>0</v>
      </c>
      <c r="EU474" s="7">
        <v>0</v>
      </c>
      <c r="EV474" s="7">
        <v>0</v>
      </c>
      <c r="EW474" s="7">
        <v>0</v>
      </c>
      <c r="EX474" s="7">
        <v>0</v>
      </c>
      <c r="EY474" s="7">
        <v>0</v>
      </c>
      <c r="EZ474" s="7">
        <v>0</v>
      </c>
      <c r="FA474" s="7">
        <v>0</v>
      </c>
      <c r="FB474" s="7">
        <v>0</v>
      </c>
      <c r="FC474" s="7">
        <v>0</v>
      </c>
      <c r="FD474" s="7">
        <v>0</v>
      </c>
      <c r="FE474" s="7">
        <v>0</v>
      </c>
      <c r="FF474" s="7">
        <v>0</v>
      </c>
      <c r="FG474" s="7">
        <v>0</v>
      </c>
      <c r="FH474" s="7">
        <v>0</v>
      </c>
      <c r="FI474" s="7">
        <v>1</v>
      </c>
      <c r="FJ474" s="7">
        <v>0</v>
      </c>
    </row>
    <row r="475" spans="1:166" x14ac:dyDescent="0.25">
      <c r="A475" s="7">
        <v>2018</v>
      </c>
      <c r="B475" s="7">
        <v>2</v>
      </c>
      <c r="C475" s="7" t="s">
        <v>7</v>
      </c>
      <c r="D475" s="7">
        <v>7</v>
      </c>
      <c r="E475" s="7">
        <v>5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1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7">
        <v>0</v>
      </c>
      <c r="AK475" s="7">
        <v>0</v>
      </c>
      <c r="AL475" s="7">
        <v>0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  <c r="AV475" s="7">
        <v>0</v>
      </c>
      <c r="AW475" s="7">
        <v>1</v>
      </c>
      <c r="AX475" s="7">
        <v>0</v>
      </c>
      <c r="AY475" s="7">
        <v>0</v>
      </c>
      <c r="AZ475" s="7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7">
        <v>0</v>
      </c>
      <c r="BH475" s="7">
        <v>0</v>
      </c>
      <c r="BI475" s="7">
        <v>0</v>
      </c>
      <c r="BJ475" s="7">
        <v>0</v>
      </c>
      <c r="BK475" s="7">
        <v>0</v>
      </c>
      <c r="BL475" s="7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7">
        <v>0</v>
      </c>
      <c r="BT475" s="7">
        <v>0</v>
      </c>
      <c r="BU475" s="7">
        <v>0</v>
      </c>
      <c r="BV475" s="7">
        <v>0</v>
      </c>
      <c r="BW475" s="7">
        <v>0</v>
      </c>
      <c r="BX475" s="7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7">
        <v>0</v>
      </c>
      <c r="CF475" s="7">
        <v>0</v>
      </c>
      <c r="CG475" s="7">
        <v>0</v>
      </c>
      <c r="CH475" s="7">
        <v>1</v>
      </c>
      <c r="CI475" s="7">
        <v>0</v>
      </c>
      <c r="CJ475" s="7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7">
        <v>0</v>
      </c>
      <c r="CR475" s="7">
        <v>0</v>
      </c>
      <c r="CS475" s="7">
        <v>0</v>
      </c>
      <c r="CT475" s="7">
        <v>0</v>
      </c>
      <c r="CU475" s="7">
        <v>0</v>
      </c>
      <c r="CV475" s="7">
        <v>0</v>
      </c>
      <c r="CW475" s="7">
        <v>0</v>
      </c>
      <c r="CX475" s="7">
        <v>0</v>
      </c>
      <c r="CY475" s="7">
        <v>0</v>
      </c>
      <c r="CZ475" s="7">
        <v>0</v>
      </c>
      <c r="DA475" s="7">
        <v>0</v>
      </c>
      <c r="DB475" s="7">
        <v>0</v>
      </c>
      <c r="DC475" s="7">
        <v>0</v>
      </c>
      <c r="DD475" s="7">
        <v>0</v>
      </c>
      <c r="DE475" s="7">
        <v>0</v>
      </c>
      <c r="DF475" s="7">
        <v>0</v>
      </c>
      <c r="DG475" s="7">
        <v>0</v>
      </c>
      <c r="DH475" s="7">
        <v>0</v>
      </c>
      <c r="DI475" s="7">
        <v>0</v>
      </c>
      <c r="DJ475" s="7">
        <v>0</v>
      </c>
      <c r="DK475" s="7">
        <v>0</v>
      </c>
      <c r="DL475" s="7">
        <v>0</v>
      </c>
      <c r="DM475" s="7">
        <v>0</v>
      </c>
      <c r="DN475" s="7">
        <v>0</v>
      </c>
      <c r="DO475" s="7">
        <v>0</v>
      </c>
      <c r="DP475" s="7">
        <v>0</v>
      </c>
      <c r="DQ475" s="7">
        <v>0</v>
      </c>
      <c r="DR475" s="7">
        <v>0</v>
      </c>
      <c r="DS475" s="7">
        <v>0</v>
      </c>
      <c r="DT475" s="7">
        <v>0</v>
      </c>
      <c r="DU475" s="7">
        <v>0</v>
      </c>
      <c r="DV475" s="7">
        <v>0</v>
      </c>
      <c r="DW475" s="7">
        <v>0</v>
      </c>
      <c r="DX475" s="7">
        <v>0</v>
      </c>
      <c r="DY475" s="7">
        <v>0</v>
      </c>
      <c r="DZ475" s="7">
        <v>0</v>
      </c>
      <c r="EA475" s="7">
        <v>0</v>
      </c>
      <c r="EB475" s="7">
        <v>0</v>
      </c>
      <c r="EC475" s="7">
        <v>0</v>
      </c>
      <c r="ED475" s="7">
        <v>0</v>
      </c>
      <c r="EE475" s="7">
        <v>0</v>
      </c>
      <c r="EF475" s="7">
        <v>0</v>
      </c>
      <c r="EG475" s="7">
        <v>0</v>
      </c>
      <c r="EH475" s="7">
        <v>0</v>
      </c>
      <c r="EI475" s="7">
        <v>0</v>
      </c>
      <c r="EJ475" s="7">
        <v>0</v>
      </c>
      <c r="EK475" s="7">
        <v>0</v>
      </c>
      <c r="EL475" s="7">
        <v>0</v>
      </c>
      <c r="EM475" s="7">
        <v>0</v>
      </c>
      <c r="EN475" s="7">
        <v>0</v>
      </c>
      <c r="EO475" s="7">
        <v>0</v>
      </c>
      <c r="EP475" s="7">
        <v>0</v>
      </c>
      <c r="EQ475" s="7">
        <v>0</v>
      </c>
      <c r="ER475" s="7">
        <v>0</v>
      </c>
      <c r="ES475" s="7">
        <v>0</v>
      </c>
      <c r="ET475" s="7">
        <v>0</v>
      </c>
      <c r="EU475" s="7">
        <v>0</v>
      </c>
      <c r="EV475" s="7">
        <v>0</v>
      </c>
      <c r="EW475" s="7">
        <v>0</v>
      </c>
      <c r="EX475" s="7">
        <v>0</v>
      </c>
      <c r="EY475" s="7">
        <v>0</v>
      </c>
      <c r="EZ475" s="7">
        <v>0</v>
      </c>
      <c r="FA475" s="7">
        <v>0</v>
      </c>
      <c r="FB475" s="7">
        <v>0</v>
      </c>
      <c r="FC475" s="7">
        <v>0</v>
      </c>
      <c r="FD475" s="7">
        <v>0</v>
      </c>
      <c r="FE475" s="7">
        <v>0</v>
      </c>
      <c r="FF475" s="7">
        <v>0</v>
      </c>
      <c r="FG475" s="7">
        <v>0</v>
      </c>
      <c r="FH475" s="7">
        <v>0</v>
      </c>
      <c r="FI475" s="7">
        <v>0</v>
      </c>
      <c r="FJ475" s="7">
        <v>0</v>
      </c>
    </row>
    <row r="476" spans="1:166" x14ac:dyDescent="0.25">
      <c r="A476" s="7">
        <v>2018</v>
      </c>
      <c r="B476" s="7">
        <v>2</v>
      </c>
      <c r="C476" s="7" t="s">
        <v>7</v>
      </c>
      <c r="D476" s="7">
        <v>7</v>
      </c>
      <c r="E476" s="7">
        <v>6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7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  <c r="AV476" s="7">
        <v>0</v>
      </c>
      <c r="AW476" s="7">
        <v>0</v>
      </c>
      <c r="AX476" s="7">
        <v>0</v>
      </c>
      <c r="AY476" s="7">
        <v>0</v>
      </c>
      <c r="AZ476" s="7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7">
        <v>0</v>
      </c>
      <c r="BH476" s="7">
        <v>0</v>
      </c>
      <c r="BI476" s="7">
        <v>0</v>
      </c>
      <c r="BJ476" s="7">
        <v>0</v>
      </c>
      <c r="BK476" s="7">
        <v>0</v>
      </c>
      <c r="BL476" s="7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7">
        <v>0</v>
      </c>
      <c r="BT476" s="7">
        <v>0</v>
      </c>
      <c r="BU476" s="7">
        <v>0</v>
      </c>
      <c r="BV476" s="7">
        <v>0</v>
      </c>
      <c r="BW476" s="7">
        <v>0</v>
      </c>
      <c r="BX476" s="7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7">
        <v>0</v>
      </c>
      <c r="CF476" s="7">
        <v>0</v>
      </c>
      <c r="CG476" s="7">
        <v>0</v>
      </c>
      <c r="CH476" s="7">
        <v>0</v>
      </c>
      <c r="CI476" s="7">
        <v>0</v>
      </c>
      <c r="CJ476" s="7">
        <v>0</v>
      </c>
      <c r="CK476" s="7">
        <v>0</v>
      </c>
      <c r="CL476" s="7">
        <v>0</v>
      </c>
      <c r="CM476" s="7">
        <v>1</v>
      </c>
      <c r="CN476" s="7">
        <v>0</v>
      </c>
      <c r="CO476" s="7">
        <v>0</v>
      </c>
      <c r="CP476" s="7">
        <v>0</v>
      </c>
      <c r="CQ476" s="7">
        <v>0</v>
      </c>
      <c r="CR476" s="7">
        <v>0</v>
      </c>
      <c r="CS476" s="7">
        <v>0</v>
      </c>
      <c r="CT476" s="7">
        <v>0</v>
      </c>
      <c r="CU476" s="7">
        <v>0</v>
      </c>
      <c r="CV476" s="7">
        <v>0</v>
      </c>
      <c r="CW476" s="7">
        <v>0</v>
      </c>
      <c r="CX476" s="7">
        <v>0</v>
      </c>
      <c r="CY476" s="7">
        <v>0</v>
      </c>
      <c r="CZ476" s="7">
        <v>0</v>
      </c>
      <c r="DA476" s="7">
        <v>0</v>
      </c>
      <c r="DB476" s="7">
        <v>0</v>
      </c>
      <c r="DC476" s="7">
        <v>0</v>
      </c>
      <c r="DD476" s="7">
        <v>0</v>
      </c>
      <c r="DE476" s="7">
        <v>0</v>
      </c>
      <c r="DF476" s="7">
        <v>0</v>
      </c>
      <c r="DG476" s="7">
        <v>0</v>
      </c>
      <c r="DH476" s="7">
        <v>0</v>
      </c>
      <c r="DI476" s="7">
        <v>0</v>
      </c>
      <c r="DJ476" s="7">
        <v>0</v>
      </c>
      <c r="DK476" s="7">
        <v>0</v>
      </c>
      <c r="DL476" s="7">
        <v>0</v>
      </c>
      <c r="DM476" s="7">
        <v>0</v>
      </c>
      <c r="DN476" s="7">
        <v>0</v>
      </c>
      <c r="DO476" s="7">
        <v>0</v>
      </c>
      <c r="DP476" s="7">
        <v>0</v>
      </c>
      <c r="DQ476" s="7">
        <v>0</v>
      </c>
      <c r="DR476" s="7">
        <v>0</v>
      </c>
      <c r="DS476" s="7">
        <v>0</v>
      </c>
      <c r="DT476" s="7">
        <v>0</v>
      </c>
      <c r="DU476" s="7">
        <v>0</v>
      </c>
      <c r="DV476" s="7">
        <v>0</v>
      </c>
      <c r="DW476" s="7">
        <v>1</v>
      </c>
      <c r="DX476" s="7">
        <v>0</v>
      </c>
      <c r="DY476" s="7">
        <v>0</v>
      </c>
      <c r="DZ476" s="7">
        <v>0</v>
      </c>
      <c r="EA476" s="7">
        <v>0</v>
      </c>
      <c r="EB476" s="7">
        <v>0</v>
      </c>
      <c r="EC476" s="7">
        <v>0</v>
      </c>
      <c r="ED476" s="7">
        <v>0</v>
      </c>
      <c r="EE476" s="7">
        <v>0</v>
      </c>
      <c r="EF476" s="7">
        <v>0</v>
      </c>
      <c r="EG476" s="7">
        <v>0</v>
      </c>
      <c r="EH476" s="7">
        <v>0</v>
      </c>
      <c r="EI476" s="7">
        <v>0</v>
      </c>
      <c r="EJ476" s="7">
        <v>0</v>
      </c>
      <c r="EK476" s="7">
        <v>0</v>
      </c>
      <c r="EL476" s="7">
        <v>0</v>
      </c>
      <c r="EM476" s="7">
        <v>0</v>
      </c>
      <c r="EN476" s="7">
        <v>0</v>
      </c>
      <c r="EO476" s="7">
        <v>0</v>
      </c>
      <c r="EP476" s="7">
        <v>0</v>
      </c>
      <c r="EQ476" s="7">
        <v>0</v>
      </c>
      <c r="ER476" s="7">
        <v>0</v>
      </c>
      <c r="ES476" s="7">
        <v>0</v>
      </c>
      <c r="ET476" s="7">
        <v>0</v>
      </c>
      <c r="EU476" s="7">
        <v>0</v>
      </c>
      <c r="EV476" s="7">
        <v>0</v>
      </c>
      <c r="EW476" s="7">
        <v>0</v>
      </c>
      <c r="EX476" s="7">
        <v>0</v>
      </c>
      <c r="EY476" s="7">
        <v>0</v>
      </c>
      <c r="EZ476" s="7">
        <v>0</v>
      </c>
      <c r="FA476" s="7">
        <v>0</v>
      </c>
      <c r="FB476" s="7">
        <v>0</v>
      </c>
      <c r="FC476" s="7">
        <v>0</v>
      </c>
      <c r="FD476" s="7">
        <v>0</v>
      </c>
      <c r="FE476" s="7">
        <v>0</v>
      </c>
      <c r="FF476" s="7">
        <v>0</v>
      </c>
      <c r="FG476" s="7">
        <v>0</v>
      </c>
      <c r="FH476" s="7">
        <v>0</v>
      </c>
      <c r="FI476" s="7">
        <v>0</v>
      </c>
      <c r="FJ476" s="7">
        <v>0</v>
      </c>
    </row>
    <row r="477" spans="1:166" x14ac:dyDescent="0.25">
      <c r="A477" s="7">
        <v>2018</v>
      </c>
      <c r="B477" s="7">
        <v>2</v>
      </c>
      <c r="C477" s="7" t="s">
        <v>7</v>
      </c>
      <c r="D477" s="7">
        <v>7</v>
      </c>
      <c r="E477" s="7">
        <v>7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7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  <c r="AV477" s="7">
        <v>0</v>
      </c>
      <c r="AW477" s="7">
        <v>0</v>
      </c>
      <c r="AX477" s="7">
        <v>0</v>
      </c>
      <c r="AY477" s="7">
        <v>0</v>
      </c>
      <c r="AZ477" s="7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7">
        <v>0</v>
      </c>
      <c r="BH477" s="7">
        <v>0</v>
      </c>
      <c r="BI477" s="7">
        <v>0</v>
      </c>
      <c r="BJ477" s="7">
        <v>0</v>
      </c>
      <c r="BK477" s="7">
        <v>0</v>
      </c>
      <c r="BL477" s="7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7">
        <v>0</v>
      </c>
      <c r="BT477" s="7">
        <v>0</v>
      </c>
      <c r="BU477" s="7">
        <v>0</v>
      </c>
      <c r="BV477" s="7">
        <v>0</v>
      </c>
      <c r="BW477" s="7">
        <v>0</v>
      </c>
      <c r="BX477" s="7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7">
        <v>0</v>
      </c>
      <c r="CF477" s="7">
        <v>0</v>
      </c>
      <c r="CG477" s="7">
        <v>0</v>
      </c>
      <c r="CH477" s="7">
        <v>0</v>
      </c>
      <c r="CI477" s="7">
        <v>0</v>
      </c>
      <c r="CJ477" s="7">
        <v>0</v>
      </c>
      <c r="CK477" s="7">
        <v>0</v>
      </c>
      <c r="CL477" s="7">
        <v>0</v>
      </c>
      <c r="CM477" s="7">
        <v>1</v>
      </c>
      <c r="CN477" s="7">
        <v>0</v>
      </c>
      <c r="CO477" s="7">
        <v>0</v>
      </c>
      <c r="CP477" s="7">
        <v>0</v>
      </c>
      <c r="CQ477" s="7">
        <v>0</v>
      </c>
      <c r="CR477" s="7">
        <v>0</v>
      </c>
      <c r="CS477" s="7">
        <v>0</v>
      </c>
      <c r="CT477" s="7">
        <v>0</v>
      </c>
      <c r="CU477" s="7">
        <v>0</v>
      </c>
      <c r="CV477" s="7">
        <v>0</v>
      </c>
      <c r="CW477" s="7">
        <v>0</v>
      </c>
      <c r="CX477" s="7">
        <v>0</v>
      </c>
      <c r="CY477" s="7">
        <v>0</v>
      </c>
      <c r="CZ477" s="7">
        <v>0</v>
      </c>
      <c r="DA477" s="7">
        <v>0</v>
      </c>
      <c r="DB477" s="7">
        <v>0</v>
      </c>
      <c r="DC477" s="7">
        <v>0</v>
      </c>
      <c r="DD477" s="7">
        <v>0</v>
      </c>
      <c r="DE477" s="7">
        <v>0</v>
      </c>
      <c r="DF477" s="7">
        <v>0</v>
      </c>
      <c r="DG477" s="7">
        <v>0</v>
      </c>
      <c r="DH477" s="7">
        <v>0</v>
      </c>
      <c r="DI477" s="7">
        <v>0</v>
      </c>
      <c r="DJ477" s="7">
        <v>0</v>
      </c>
      <c r="DK477" s="7">
        <v>0</v>
      </c>
      <c r="DL477" s="7">
        <v>0</v>
      </c>
      <c r="DM477" s="7">
        <v>0</v>
      </c>
      <c r="DN477" s="7">
        <v>0</v>
      </c>
      <c r="DO477" s="7">
        <v>0</v>
      </c>
      <c r="DP477" s="7">
        <v>0</v>
      </c>
      <c r="DQ477" s="7">
        <v>0</v>
      </c>
      <c r="DR477" s="7">
        <v>0</v>
      </c>
      <c r="DS477" s="7">
        <v>0</v>
      </c>
      <c r="DT477" s="7">
        <v>0</v>
      </c>
      <c r="DU477" s="7">
        <v>0</v>
      </c>
      <c r="DV477" s="7">
        <v>0</v>
      </c>
      <c r="DW477" s="7">
        <v>0</v>
      </c>
      <c r="DX477" s="7">
        <v>0</v>
      </c>
      <c r="DY477" s="7">
        <v>0</v>
      </c>
      <c r="DZ477" s="7">
        <v>0</v>
      </c>
      <c r="EA477" s="7">
        <v>0</v>
      </c>
      <c r="EB477" s="7">
        <v>0</v>
      </c>
      <c r="EC477" s="7">
        <v>0</v>
      </c>
      <c r="ED477" s="7">
        <v>0</v>
      </c>
      <c r="EE477" s="7">
        <v>0</v>
      </c>
      <c r="EF477" s="7">
        <v>0</v>
      </c>
      <c r="EG477" s="7">
        <v>0</v>
      </c>
      <c r="EH477" s="7">
        <v>0</v>
      </c>
      <c r="EI477" s="7">
        <v>0</v>
      </c>
      <c r="EJ477" s="7">
        <v>0</v>
      </c>
      <c r="EK477" s="7">
        <v>0</v>
      </c>
      <c r="EL477" s="7">
        <v>0</v>
      </c>
      <c r="EM477" s="7">
        <v>0</v>
      </c>
      <c r="EN477" s="7">
        <v>0</v>
      </c>
      <c r="EO477" s="7">
        <v>0</v>
      </c>
      <c r="EP477" s="7">
        <v>0</v>
      </c>
      <c r="EQ477" s="7">
        <v>0</v>
      </c>
      <c r="ER477" s="7">
        <v>0</v>
      </c>
      <c r="ES477" s="7">
        <v>0</v>
      </c>
      <c r="ET477" s="7">
        <v>0</v>
      </c>
      <c r="EU477" s="7">
        <v>0</v>
      </c>
      <c r="EV477" s="7">
        <v>0</v>
      </c>
      <c r="EW477" s="7">
        <v>0</v>
      </c>
      <c r="EX477" s="7">
        <v>0</v>
      </c>
      <c r="EY477" s="7">
        <v>0</v>
      </c>
      <c r="EZ477" s="7">
        <v>0</v>
      </c>
      <c r="FA477" s="7">
        <v>0</v>
      </c>
      <c r="FB477" s="7">
        <v>0</v>
      </c>
      <c r="FC477" s="7">
        <v>0</v>
      </c>
      <c r="FD477" s="7">
        <v>0</v>
      </c>
      <c r="FE477" s="7">
        <v>0</v>
      </c>
      <c r="FF477" s="7">
        <v>0</v>
      </c>
      <c r="FG477" s="7">
        <v>0</v>
      </c>
      <c r="FH477" s="7">
        <v>0</v>
      </c>
      <c r="FI477" s="7">
        <v>0</v>
      </c>
      <c r="FJ477" s="7">
        <v>0</v>
      </c>
    </row>
    <row r="478" spans="1:166" x14ac:dyDescent="0.25">
      <c r="A478" s="10">
        <v>2018</v>
      </c>
      <c r="B478" s="10">
        <v>3</v>
      </c>
      <c r="C478" s="7" t="s">
        <v>6</v>
      </c>
      <c r="D478" s="7">
        <v>1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5</v>
      </c>
      <c r="N478" s="7">
        <v>1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7">
        <v>0</v>
      </c>
      <c r="AK478" s="7">
        <v>0</v>
      </c>
      <c r="AL478" s="7">
        <v>0</v>
      </c>
      <c r="AM478" s="7">
        <v>0</v>
      </c>
      <c r="AN478" s="7">
        <v>1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  <c r="AV478" s="7">
        <v>0</v>
      </c>
      <c r="AW478" s="7">
        <v>0</v>
      </c>
      <c r="AX478" s="7">
        <v>0</v>
      </c>
      <c r="AY478" s="7">
        <v>0</v>
      </c>
      <c r="AZ478" s="7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7">
        <v>0</v>
      </c>
      <c r="BH478" s="7">
        <v>0</v>
      </c>
      <c r="BI478" s="7">
        <v>0</v>
      </c>
      <c r="BJ478" s="7">
        <v>0</v>
      </c>
      <c r="BK478" s="7">
        <v>0</v>
      </c>
      <c r="BL478" s="7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7">
        <v>0</v>
      </c>
      <c r="BT478" s="7">
        <v>0</v>
      </c>
      <c r="BU478" s="7">
        <v>0</v>
      </c>
      <c r="BV478" s="7">
        <v>0</v>
      </c>
      <c r="BW478" s="7">
        <v>0</v>
      </c>
      <c r="BX478" s="7">
        <v>0</v>
      </c>
      <c r="BY478" s="7">
        <v>0</v>
      </c>
      <c r="BZ478" s="7">
        <v>0</v>
      </c>
      <c r="CA478" s="7">
        <v>2</v>
      </c>
      <c r="CB478" s="7">
        <v>1</v>
      </c>
      <c r="CC478" s="7">
        <v>0</v>
      </c>
      <c r="CD478" s="7">
        <v>0</v>
      </c>
      <c r="CE478" s="7">
        <v>0</v>
      </c>
      <c r="CF478" s="7">
        <v>0</v>
      </c>
      <c r="CG478" s="7">
        <v>0</v>
      </c>
      <c r="CH478" s="7">
        <v>0</v>
      </c>
      <c r="CI478" s="7">
        <v>0</v>
      </c>
      <c r="CJ478" s="7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1</v>
      </c>
      <c r="CQ478" s="7">
        <v>0</v>
      </c>
      <c r="CR478" s="7">
        <v>0</v>
      </c>
      <c r="CS478" s="7">
        <v>0</v>
      </c>
      <c r="CT478" s="7">
        <v>0</v>
      </c>
      <c r="CU478" s="7">
        <v>0</v>
      </c>
      <c r="CV478" s="7">
        <v>0</v>
      </c>
      <c r="CW478" s="7">
        <v>0</v>
      </c>
      <c r="CX478" s="7">
        <v>0</v>
      </c>
      <c r="CY478" s="7">
        <v>0</v>
      </c>
      <c r="CZ478" s="7">
        <v>0</v>
      </c>
      <c r="DA478" s="7">
        <v>0</v>
      </c>
      <c r="DB478" s="7">
        <v>0</v>
      </c>
      <c r="DC478" s="7">
        <v>0</v>
      </c>
      <c r="DD478" s="7">
        <v>0</v>
      </c>
      <c r="DE478" s="7">
        <v>0</v>
      </c>
      <c r="DF478" s="7">
        <v>0</v>
      </c>
      <c r="DG478" s="7">
        <v>0</v>
      </c>
      <c r="DH478" s="7">
        <v>0</v>
      </c>
      <c r="DI478" s="7">
        <v>0</v>
      </c>
      <c r="DJ478" s="7">
        <v>0</v>
      </c>
      <c r="DK478" s="7">
        <v>0</v>
      </c>
      <c r="DL478" s="7">
        <v>0</v>
      </c>
      <c r="DM478" s="7">
        <v>0</v>
      </c>
      <c r="DN478" s="7">
        <v>0</v>
      </c>
      <c r="DO478" s="7">
        <v>0</v>
      </c>
      <c r="DP478" s="7">
        <v>0</v>
      </c>
      <c r="DQ478" s="7">
        <v>0</v>
      </c>
      <c r="DR478" s="7">
        <v>0</v>
      </c>
      <c r="DS478" s="7">
        <v>0</v>
      </c>
      <c r="DT478" s="7">
        <v>0</v>
      </c>
      <c r="DU478" s="7">
        <v>0</v>
      </c>
      <c r="DV478" s="7">
        <v>0</v>
      </c>
      <c r="DW478" s="7">
        <v>0</v>
      </c>
      <c r="DX478" s="7">
        <v>0</v>
      </c>
      <c r="DY478" s="7">
        <v>0</v>
      </c>
      <c r="DZ478" s="7">
        <v>0</v>
      </c>
      <c r="EA478" s="7">
        <v>0</v>
      </c>
      <c r="EB478" s="7">
        <v>0</v>
      </c>
      <c r="EC478" s="7">
        <v>0</v>
      </c>
      <c r="ED478" s="7">
        <v>0</v>
      </c>
      <c r="EE478" s="7">
        <v>0</v>
      </c>
      <c r="EF478" s="7">
        <v>0</v>
      </c>
      <c r="EG478" s="7">
        <v>1</v>
      </c>
      <c r="EH478" s="7">
        <v>0</v>
      </c>
      <c r="EI478" s="7">
        <v>0</v>
      </c>
      <c r="EJ478" s="7">
        <v>0</v>
      </c>
      <c r="EK478" s="7">
        <v>0</v>
      </c>
      <c r="EL478" s="7">
        <v>0</v>
      </c>
      <c r="EM478" s="7">
        <v>0</v>
      </c>
      <c r="EN478" s="7">
        <v>0</v>
      </c>
      <c r="EO478" s="7">
        <v>0</v>
      </c>
      <c r="EP478" s="7">
        <v>0</v>
      </c>
      <c r="EQ478" s="7">
        <v>0</v>
      </c>
      <c r="ER478" s="7">
        <v>0</v>
      </c>
      <c r="ES478" s="7">
        <v>0</v>
      </c>
      <c r="ET478" s="7">
        <v>0</v>
      </c>
      <c r="EU478" s="7">
        <v>0</v>
      </c>
      <c r="EV478" s="7">
        <v>0</v>
      </c>
      <c r="EW478" s="7">
        <v>0</v>
      </c>
      <c r="EX478" s="7">
        <v>0</v>
      </c>
      <c r="EY478" s="7">
        <v>0</v>
      </c>
      <c r="EZ478" s="7">
        <v>0</v>
      </c>
      <c r="FA478" s="7">
        <v>0</v>
      </c>
      <c r="FB478" s="7">
        <v>0</v>
      </c>
      <c r="FC478" s="7">
        <v>0</v>
      </c>
      <c r="FD478" s="7">
        <v>0</v>
      </c>
      <c r="FE478" s="7">
        <v>0</v>
      </c>
      <c r="FF478" s="7">
        <v>0</v>
      </c>
      <c r="FG478" s="7">
        <v>0</v>
      </c>
      <c r="FH478" s="7">
        <v>0</v>
      </c>
      <c r="FI478" s="7">
        <v>0</v>
      </c>
      <c r="FJ478" s="7">
        <v>0</v>
      </c>
    </row>
    <row r="479" spans="1:166" x14ac:dyDescent="0.25">
      <c r="A479" s="10">
        <v>2018</v>
      </c>
      <c r="B479" s="10">
        <v>3</v>
      </c>
      <c r="C479" s="7" t="s">
        <v>6</v>
      </c>
      <c r="D479" s="7">
        <v>1</v>
      </c>
      <c r="E479" s="7">
        <v>2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3</v>
      </c>
      <c r="N479" s="7">
        <v>1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  <c r="AV479" s="7">
        <v>0</v>
      </c>
      <c r="AW479" s="7">
        <v>0</v>
      </c>
      <c r="AX479" s="7">
        <v>0</v>
      </c>
      <c r="AY479" s="7">
        <v>0</v>
      </c>
      <c r="AZ479" s="7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7">
        <v>0</v>
      </c>
      <c r="BH479" s="7">
        <v>0</v>
      </c>
      <c r="BI479" s="7">
        <v>0</v>
      </c>
      <c r="BJ479" s="7">
        <v>0</v>
      </c>
      <c r="BK479" s="7">
        <v>0</v>
      </c>
      <c r="BL479" s="7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7">
        <v>0</v>
      </c>
      <c r="BT479" s="7">
        <v>0</v>
      </c>
      <c r="BU479" s="7">
        <v>0</v>
      </c>
      <c r="BV479" s="7">
        <v>0</v>
      </c>
      <c r="BW479" s="7">
        <v>0</v>
      </c>
      <c r="BX479" s="7">
        <v>0</v>
      </c>
      <c r="BY479" s="7">
        <v>0</v>
      </c>
      <c r="BZ479" s="7">
        <v>0</v>
      </c>
      <c r="CA479" s="7">
        <v>4</v>
      </c>
      <c r="CB479" s="7">
        <v>3</v>
      </c>
      <c r="CC479" s="7">
        <v>0</v>
      </c>
      <c r="CD479" s="7">
        <v>0</v>
      </c>
      <c r="CE479" s="7">
        <v>0</v>
      </c>
      <c r="CF479" s="7">
        <v>0</v>
      </c>
      <c r="CG479" s="7">
        <v>0</v>
      </c>
      <c r="CH479" s="7">
        <v>0</v>
      </c>
      <c r="CI479" s="7">
        <v>0</v>
      </c>
      <c r="CJ479" s="7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7">
        <v>0</v>
      </c>
      <c r="CR479" s="7">
        <v>0</v>
      </c>
      <c r="CS479" s="7">
        <v>0</v>
      </c>
      <c r="CT479" s="7">
        <v>0</v>
      </c>
      <c r="CU479" s="7">
        <v>0</v>
      </c>
      <c r="CV479" s="7">
        <v>0</v>
      </c>
      <c r="CW479" s="7">
        <v>0</v>
      </c>
      <c r="CX479" s="7">
        <v>0</v>
      </c>
      <c r="CY479" s="7">
        <v>0</v>
      </c>
      <c r="CZ479" s="7">
        <v>0</v>
      </c>
      <c r="DA479" s="7">
        <v>0</v>
      </c>
      <c r="DB479" s="7">
        <v>0</v>
      </c>
      <c r="DC479" s="7">
        <v>0</v>
      </c>
      <c r="DD479" s="7">
        <v>0</v>
      </c>
      <c r="DE479" s="7">
        <v>0</v>
      </c>
      <c r="DF479" s="7">
        <v>0</v>
      </c>
      <c r="DG479" s="7">
        <v>0</v>
      </c>
      <c r="DH479" s="7">
        <v>0</v>
      </c>
      <c r="DI479" s="7">
        <v>0</v>
      </c>
      <c r="DJ479" s="7">
        <v>0</v>
      </c>
      <c r="DK479" s="7">
        <v>0</v>
      </c>
      <c r="DL479" s="7">
        <v>0</v>
      </c>
      <c r="DM479" s="7">
        <v>0</v>
      </c>
      <c r="DN479" s="7">
        <v>0</v>
      </c>
      <c r="DO479" s="7">
        <v>0</v>
      </c>
      <c r="DP479" s="7">
        <v>0</v>
      </c>
      <c r="DQ479" s="7">
        <v>0</v>
      </c>
      <c r="DR479" s="7">
        <v>0</v>
      </c>
      <c r="DS479" s="7">
        <v>0</v>
      </c>
      <c r="DT479" s="7">
        <v>0</v>
      </c>
      <c r="DU479" s="7">
        <v>0</v>
      </c>
      <c r="DV479" s="7">
        <v>0</v>
      </c>
      <c r="DW479" s="7">
        <v>0</v>
      </c>
      <c r="DX479" s="7">
        <v>0</v>
      </c>
      <c r="DY479" s="7">
        <v>0</v>
      </c>
      <c r="DZ479" s="7">
        <v>0</v>
      </c>
      <c r="EA479" s="7">
        <v>0</v>
      </c>
      <c r="EB479" s="7">
        <v>0</v>
      </c>
      <c r="EC479" s="7">
        <v>0</v>
      </c>
      <c r="ED479" s="7">
        <v>1</v>
      </c>
      <c r="EE479" s="7">
        <v>0</v>
      </c>
      <c r="EF479" s="7">
        <v>0</v>
      </c>
      <c r="EG479" s="7">
        <v>0</v>
      </c>
      <c r="EH479" s="7">
        <v>0</v>
      </c>
      <c r="EI479" s="7">
        <v>0</v>
      </c>
      <c r="EJ479" s="7">
        <v>0</v>
      </c>
      <c r="EK479" s="7">
        <v>0</v>
      </c>
      <c r="EL479" s="7">
        <v>0</v>
      </c>
      <c r="EM479" s="7">
        <v>0</v>
      </c>
      <c r="EN479" s="7">
        <v>0</v>
      </c>
      <c r="EO479" s="7">
        <v>0</v>
      </c>
      <c r="EP479" s="7">
        <v>0</v>
      </c>
      <c r="EQ479" s="7">
        <v>0</v>
      </c>
      <c r="ER479" s="7">
        <v>0</v>
      </c>
      <c r="ES479" s="7">
        <v>0</v>
      </c>
      <c r="ET479" s="7">
        <v>0</v>
      </c>
      <c r="EU479" s="7">
        <v>0</v>
      </c>
      <c r="EV479" s="7">
        <v>0</v>
      </c>
      <c r="EW479" s="7">
        <v>0</v>
      </c>
      <c r="EX479" s="7">
        <v>0</v>
      </c>
      <c r="EY479" s="7">
        <v>0</v>
      </c>
      <c r="EZ479" s="7">
        <v>0</v>
      </c>
      <c r="FA479" s="7">
        <v>0</v>
      </c>
      <c r="FB479" s="7">
        <v>0</v>
      </c>
      <c r="FC479" s="7">
        <v>0</v>
      </c>
      <c r="FD479" s="7">
        <v>0</v>
      </c>
      <c r="FE479" s="7">
        <v>0</v>
      </c>
      <c r="FF479" s="7">
        <v>0</v>
      </c>
      <c r="FG479" s="7">
        <v>0</v>
      </c>
      <c r="FH479" s="7">
        <v>0</v>
      </c>
      <c r="FI479" s="7">
        <v>0</v>
      </c>
      <c r="FJ479" s="7">
        <v>0</v>
      </c>
    </row>
    <row r="480" spans="1:166" x14ac:dyDescent="0.25">
      <c r="A480" s="10">
        <v>2018</v>
      </c>
      <c r="B480" s="10">
        <v>3</v>
      </c>
      <c r="C480" s="7" t="s">
        <v>6</v>
      </c>
      <c r="D480" s="7">
        <v>1</v>
      </c>
      <c r="E480" s="7">
        <v>3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  <c r="AV480" s="7">
        <v>0</v>
      </c>
      <c r="AW480" s="7">
        <v>0</v>
      </c>
      <c r="AX480" s="7">
        <v>0</v>
      </c>
      <c r="AY480" s="7">
        <v>0</v>
      </c>
      <c r="AZ480" s="7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7">
        <v>0</v>
      </c>
      <c r="BH480" s="7">
        <v>0</v>
      </c>
      <c r="BI480" s="7">
        <v>0</v>
      </c>
      <c r="BJ480" s="7">
        <v>0</v>
      </c>
      <c r="BK480" s="7">
        <v>0</v>
      </c>
      <c r="BL480" s="7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7">
        <v>0</v>
      </c>
      <c r="BT480" s="7">
        <v>0</v>
      </c>
      <c r="BU480" s="7">
        <v>0</v>
      </c>
      <c r="BV480" s="7">
        <v>0</v>
      </c>
      <c r="BW480" s="7">
        <v>0</v>
      </c>
      <c r="BX480" s="7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7">
        <v>0</v>
      </c>
      <c r="CF480" s="7">
        <v>0</v>
      </c>
      <c r="CG480" s="7">
        <v>0</v>
      </c>
      <c r="CH480" s="7">
        <v>0</v>
      </c>
      <c r="CI480" s="7">
        <v>0</v>
      </c>
      <c r="CJ480" s="7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7">
        <v>0</v>
      </c>
      <c r="CR480" s="7">
        <v>0</v>
      </c>
      <c r="CS480" s="7">
        <v>0</v>
      </c>
      <c r="CT480" s="7">
        <v>0</v>
      </c>
      <c r="CU480" s="7">
        <v>0</v>
      </c>
      <c r="CV480" s="7">
        <v>0</v>
      </c>
      <c r="CW480" s="7">
        <v>0</v>
      </c>
      <c r="CX480" s="7">
        <v>0</v>
      </c>
      <c r="CY480" s="7">
        <v>0</v>
      </c>
      <c r="CZ480" s="7">
        <v>0</v>
      </c>
      <c r="DA480" s="7">
        <v>0</v>
      </c>
      <c r="DB480" s="7">
        <v>0</v>
      </c>
      <c r="DC480" s="7">
        <v>0</v>
      </c>
      <c r="DD480" s="7">
        <v>0</v>
      </c>
      <c r="DE480" s="7">
        <v>0</v>
      </c>
      <c r="DF480" s="7">
        <v>0</v>
      </c>
      <c r="DG480" s="7">
        <v>0</v>
      </c>
      <c r="DH480" s="7">
        <v>0</v>
      </c>
      <c r="DI480" s="7">
        <v>0</v>
      </c>
      <c r="DJ480" s="7">
        <v>0</v>
      </c>
      <c r="DK480" s="7">
        <v>0</v>
      </c>
      <c r="DL480" s="7">
        <v>0</v>
      </c>
      <c r="DM480" s="7">
        <v>0</v>
      </c>
      <c r="DN480" s="7">
        <v>0</v>
      </c>
      <c r="DO480" s="7">
        <v>0</v>
      </c>
      <c r="DP480" s="7">
        <v>0</v>
      </c>
      <c r="DQ480" s="7">
        <v>0</v>
      </c>
      <c r="DR480" s="7">
        <v>0</v>
      </c>
      <c r="DS480" s="7">
        <v>0</v>
      </c>
      <c r="DT480" s="7">
        <v>0</v>
      </c>
      <c r="DU480" s="7">
        <v>0</v>
      </c>
      <c r="DV480" s="7">
        <v>0</v>
      </c>
      <c r="DW480" s="7">
        <v>0</v>
      </c>
      <c r="DX480" s="7">
        <v>0</v>
      </c>
      <c r="DY480" s="7">
        <v>0</v>
      </c>
      <c r="DZ480" s="7">
        <v>0</v>
      </c>
      <c r="EA480" s="7">
        <v>0</v>
      </c>
      <c r="EB480" s="7">
        <v>0</v>
      </c>
      <c r="EC480" s="7">
        <v>0</v>
      </c>
      <c r="ED480" s="7">
        <v>0</v>
      </c>
      <c r="EE480" s="7">
        <v>0</v>
      </c>
      <c r="EF480" s="7">
        <v>1</v>
      </c>
      <c r="EG480" s="7">
        <v>0</v>
      </c>
      <c r="EH480" s="7">
        <v>0</v>
      </c>
      <c r="EI480" s="7">
        <v>0</v>
      </c>
      <c r="EJ480" s="7">
        <v>0</v>
      </c>
      <c r="EK480" s="7">
        <v>0</v>
      </c>
      <c r="EL480" s="7">
        <v>0</v>
      </c>
      <c r="EM480" s="7">
        <v>0</v>
      </c>
      <c r="EN480" s="7">
        <v>0</v>
      </c>
      <c r="EO480" s="7">
        <v>0</v>
      </c>
      <c r="EP480" s="7">
        <v>0</v>
      </c>
      <c r="EQ480" s="7">
        <v>0</v>
      </c>
      <c r="ER480" s="7">
        <v>0</v>
      </c>
      <c r="ES480" s="7">
        <v>0</v>
      </c>
      <c r="ET480" s="7">
        <v>0</v>
      </c>
      <c r="EU480" s="7">
        <v>0</v>
      </c>
      <c r="EV480" s="7">
        <v>0</v>
      </c>
      <c r="EW480" s="7">
        <v>0</v>
      </c>
      <c r="EX480" s="7">
        <v>0</v>
      </c>
      <c r="EY480" s="7">
        <v>0</v>
      </c>
      <c r="EZ480" s="7">
        <v>0</v>
      </c>
      <c r="FA480" s="7">
        <v>0</v>
      </c>
      <c r="FB480" s="7">
        <v>0</v>
      </c>
      <c r="FC480" s="7">
        <v>0</v>
      </c>
      <c r="FD480" s="7">
        <v>0</v>
      </c>
      <c r="FE480" s="7">
        <v>0</v>
      </c>
      <c r="FF480" s="7">
        <v>0</v>
      </c>
      <c r="FG480" s="7">
        <v>0</v>
      </c>
      <c r="FH480" s="7">
        <v>0</v>
      </c>
      <c r="FI480" s="7">
        <v>0</v>
      </c>
      <c r="FJ480" s="7">
        <v>0</v>
      </c>
    </row>
    <row r="481" spans="1:166" x14ac:dyDescent="0.25">
      <c r="A481" s="10">
        <v>2018</v>
      </c>
      <c r="B481" s="10">
        <v>3</v>
      </c>
      <c r="C481" s="7" t="s">
        <v>6</v>
      </c>
      <c r="D481" s="7">
        <v>1</v>
      </c>
      <c r="E481" s="7">
        <v>4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4</v>
      </c>
      <c r="N481" s="7">
        <v>1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  <c r="AV481" s="7">
        <v>0</v>
      </c>
      <c r="AW481" s="7">
        <v>0</v>
      </c>
      <c r="AX481" s="7">
        <v>0</v>
      </c>
      <c r="AY481" s="7">
        <v>0</v>
      </c>
      <c r="AZ481" s="7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7">
        <v>0</v>
      </c>
      <c r="BH481" s="7">
        <v>0</v>
      </c>
      <c r="BI481" s="7">
        <v>0</v>
      </c>
      <c r="BJ481" s="7">
        <v>0</v>
      </c>
      <c r="BK481" s="7">
        <v>0</v>
      </c>
      <c r="BL481" s="7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7">
        <v>0</v>
      </c>
      <c r="BT481" s="7">
        <v>0</v>
      </c>
      <c r="BU481" s="7">
        <v>0</v>
      </c>
      <c r="BV481" s="7">
        <v>0</v>
      </c>
      <c r="BW481" s="7">
        <v>0</v>
      </c>
      <c r="BX481" s="7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7">
        <v>0</v>
      </c>
      <c r="CF481" s="7">
        <v>0</v>
      </c>
      <c r="CG481" s="7">
        <v>0</v>
      </c>
      <c r="CH481" s="7">
        <v>0</v>
      </c>
      <c r="CI481" s="7">
        <v>0</v>
      </c>
      <c r="CJ481" s="7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7">
        <v>0</v>
      </c>
      <c r="CR481" s="7">
        <v>0</v>
      </c>
      <c r="CS481" s="7">
        <v>0</v>
      </c>
      <c r="CT481" s="7">
        <v>0</v>
      </c>
      <c r="CU481" s="7">
        <v>0</v>
      </c>
      <c r="CV481" s="7">
        <v>0</v>
      </c>
      <c r="CW481" s="7">
        <v>0</v>
      </c>
      <c r="CX481" s="7">
        <v>0</v>
      </c>
      <c r="CY481" s="7">
        <v>0</v>
      </c>
      <c r="CZ481" s="7">
        <v>0</v>
      </c>
      <c r="DA481" s="7">
        <v>0</v>
      </c>
      <c r="DB481" s="7">
        <v>0</v>
      </c>
      <c r="DC481" s="7">
        <v>0</v>
      </c>
      <c r="DD481" s="7">
        <v>0</v>
      </c>
      <c r="DE481" s="7">
        <v>0</v>
      </c>
      <c r="DF481" s="7">
        <v>0</v>
      </c>
      <c r="DG481" s="7">
        <v>0</v>
      </c>
      <c r="DH481" s="7">
        <v>0</v>
      </c>
      <c r="DI481" s="7">
        <v>0</v>
      </c>
      <c r="DJ481" s="7">
        <v>0</v>
      </c>
      <c r="DK481" s="7">
        <v>0</v>
      </c>
      <c r="DL481" s="7">
        <v>0</v>
      </c>
      <c r="DM481" s="7">
        <v>0</v>
      </c>
      <c r="DN481" s="7">
        <v>0</v>
      </c>
      <c r="DO481" s="7">
        <v>0</v>
      </c>
      <c r="DP481" s="7">
        <v>0</v>
      </c>
      <c r="DQ481" s="7">
        <v>0</v>
      </c>
      <c r="DR481" s="7">
        <v>0</v>
      </c>
      <c r="DS481" s="7">
        <v>0</v>
      </c>
      <c r="DT481" s="7">
        <v>0</v>
      </c>
      <c r="DU481" s="7">
        <v>0</v>
      </c>
      <c r="DV481" s="7">
        <v>0</v>
      </c>
      <c r="DW481" s="7">
        <v>0</v>
      </c>
      <c r="DX481" s="7">
        <v>0</v>
      </c>
      <c r="DY481" s="7">
        <v>0</v>
      </c>
      <c r="DZ481" s="7">
        <v>0</v>
      </c>
      <c r="EA481" s="7">
        <v>0</v>
      </c>
      <c r="EB481" s="7">
        <v>0</v>
      </c>
      <c r="EC481" s="7">
        <v>0</v>
      </c>
      <c r="ED481" s="7">
        <v>1</v>
      </c>
      <c r="EE481" s="7">
        <v>0</v>
      </c>
      <c r="EF481" s="7">
        <v>0</v>
      </c>
      <c r="EG481" s="7">
        <v>0</v>
      </c>
      <c r="EH481" s="7">
        <v>0</v>
      </c>
      <c r="EI481" s="7">
        <v>0</v>
      </c>
      <c r="EJ481" s="7">
        <v>0</v>
      </c>
      <c r="EK481" s="7">
        <v>0</v>
      </c>
      <c r="EL481" s="7">
        <v>0</v>
      </c>
      <c r="EM481" s="7">
        <v>0</v>
      </c>
      <c r="EN481" s="7">
        <v>0</v>
      </c>
      <c r="EO481" s="7">
        <v>0</v>
      </c>
      <c r="EP481" s="7">
        <v>0</v>
      </c>
      <c r="EQ481" s="7">
        <v>0</v>
      </c>
      <c r="ER481" s="7">
        <v>0</v>
      </c>
      <c r="ES481" s="7">
        <v>0</v>
      </c>
      <c r="ET481" s="7">
        <v>0</v>
      </c>
      <c r="EU481" s="7">
        <v>0</v>
      </c>
      <c r="EV481" s="7">
        <v>0</v>
      </c>
      <c r="EW481" s="7">
        <v>0</v>
      </c>
      <c r="EX481" s="7">
        <v>0</v>
      </c>
      <c r="EY481" s="7">
        <v>0</v>
      </c>
      <c r="EZ481" s="7">
        <v>0</v>
      </c>
      <c r="FA481" s="7">
        <v>0</v>
      </c>
      <c r="FB481" s="7">
        <v>0</v>
      </c>
      <c r="FC481" s="7">
        <v>0</v>
      </c>
      <c r="FD481" s="7">
        <v>0</v>
      </c>
      <c r="FE481" s="7">
        <v>0</v>
      </c>
      <c r="FF481" s="7">
        <v>0</v>
      </c>
      <c r="FG481" s="7">
        <v>0</v>
      </c>
      <c r="FH481" s="7">
        <v>0</v>
      </c>
      <c r="FI481" s="7">
        <v>0</v>
      </c>
      <c r="FJ481" s="7">
        <v>0</v>
      </c>
    </row>
    <row r="482" spans="1:166" x14ac:dyDescent="0.25">
      <c r="A482" s="10">
        <v>2018</v>
      </c>
      <c r="B482" s="10">
        <v>3</v>
      </c>
      <c r="C482" s="7" t="s">
        <v>6</v>
      </c>
      <c r="D482" s="7">
        <v>1</v>
      </c>
      <c r="E482" s="7">
        <v>5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6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7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  <c r="AV482" s="7">
        <v>0</v>
      </c>
      <c r="AW482" s="7">
        <v>0</v>
      </c>
      <c r="AX482" s="7">
        <v>0</v>
      </c>
      <c r="AY482" s="7">
        <v>0</v>
      </c>
      <c r="AZ482" s="7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7">
        <v>0</v>
      </c>
      <c r="BH482" s="7">
        <v>0</v>
      </c>
      <c r="BI482" s="7">
        <v>0</v>
      </c>
      <c r="BJ482" s="7">
        <v>0</v>
      </c>
      <c r="BK482" s="7">
        <v>0</v>
      </c>
      <c r="BL482" s="7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7">
        <v>0</v>
      </c>
      <c r="BT482" s="7">
        <v>0</v>
      </c>
      <c r="BU482" s="7">
        <v>0</v>
      </c>
      <c r="BV482" s="7">
        <v>0</v>
      </c>
      <c r="BW482" s="7">
        <v>0</v>
      </c>
      <c r="BX482" s="7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7">
        <v>1</v>
      </c>
      <c r="CF482" s="7">
        <v>0</v>
      </c>
      <c r="CG482" s="7">
        <v>0</v>
      </c>
      <c r="CH482" s="7">
        <v>0</v>
      </c>
      <c r="CI482" s="7">
        <v>0</v>
      </c>
      <c r="CJ482" s="7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7">
        <v>0</v>
      </c>
      <c r="CR482" s="7">
        <v>0</v>
      </c>
      <c r="CS482" s="7">
        <v>0</v>
      </c>
      <c r="CT482" s="7">
        <v>0</v>
      </c>
      <c r="CU482" s="7">
        <v>0</v>
      </c>
      <c r="CV482" s="7">
        <v>0</v>
      </c>
      <c r="CW482" s="7">
        <v>0</v>
      </c>
      <c r="CX482" s="7">
        <v>0</v>
      </c>
      <c r="CY482" s="7">
        <v>0</v>
      </c>
      <c r="CZ482" s="7">
        <v>0</v>
      </c>
      <c r="DA482" s="7">
        <v>0</v>
      </c>
      <c r="DB482" s="7">
        <v>0</v>
      </c>
      <c r="DC482" s="7">
        <v>0</v>
      </c>
      <c r="DD482" s="7">
        <v>0</v>
      </c>
      <c r="DE482" s="7">
        <v>0</v>
      </c>
      <c r="DF482" s="7">
        <v>0</v>
      </c>
      <c r="DG482" s="7">
        <v>0</v>
      </c>
      <c r="DH482" s="7">
        <v>0</v>
      </c>
      <c r="DI482" s="7">
        <v>0</v>
      </c>
      <c r="DJ482" s="7">
        <v>0</v>
      </c>
      <c r="DK482" s="7">
        <v>0</v>
      </c>
      <c r="DL482" s="7">
        <v>0</v>
      </c>
      <c r="DM482" s="7">
        <v>0</v>
      </c>
      <c r="DN482" s="7">
        <v>0</v>
      </c>
      <c r="DO482" s="7">
        <v>1</v>
      </c>
      <c r="DP482" s="7">
        <v>0</v>
      </c>
      <c r="DQ482" s="7">
        <v>0</v>
      </c>
      <c r="DR482" s="7">
        <v>0</v>
      </c>
      <c r="DS482" s="7">
        <v>0</v>
      </c>
      <c r="DT482" s="7">
        <v>0</v>
      </c>
      <c r="DU482" s="7">
        <v>0</v>
      </c>
      <c r="DV482" s="7">
        <v>0</v>
      </c>
      <c r="DW482" s="7">
        <v>0</v>
      </c>
      <c r="DX482" s="7">
        <v>0</v>
      </c>
      <c r="DY482" s="7">
        <v>0</v>
      </c>
      <c r="DZ482" s="7">
        <v>0</v>
      </c>
      <c r="EA482" s="7">
        <v>0</v>
      </c>
      <c r="EB482" s="7">
        <v>0</v>
      </c>
      <c r="EC482" s="7">
        <v>0</v>
      </c>
      <c r="ED482" s="7">
        <v>0</v>
      </c>
      <c r="EE482" s="7">
        <v>0</v>
      </c>
      <c r="EF482" s="7">
        <v>0</v>
      </c>
      <c r="EG482" s="7">
        <v>0</v>
      </c>
      <c r="EH482" s="7">
        <v>0</v>
      </c>
      <c r="EI482" s="7">
        <v>0</v>
      </c>
      <c r="EJ482" s="7">
        <v>0</v>
      </c>
      <c r="EK482" s="7">
        <v>0</v>
      </c>
      <c r="EL482" s="7">
        <v>0</v>
      </c>
      <c r="EM482" s="7">
        <v>0</v>
      </c>
      <c r="EN482" s="7">
        <v>0</v>
      </c>
      <c r="EO482" s="7">
        <v>0</v>
      </c>
      <c r="EP482" s="7">
        <v>0</v>
      </c>
      <c r="EQ482" s="7">
        <v>0</v>
      </c>
      <c r="ER482" s="7">
        <v>0</v>
      </c>
      <c r="ES482" s="7">
        <v>0</v>
      </c>
      <c r="ET482" s="7">
        <v>0</v>
      </c>
      <c r="EU482" s="7">
        <v>0</v>
      </c>
      <c r="EV482" s="7">
        <v>0</v>
      </c>
      <c r="EW482" s="7">
        <v>0</v>
      </c>
      <c r="EX482" s="7">
        <v>0</v>
      </c>
      <c r="EY482" s="7">
        <v>0</v>
      </c>
      <c r="EZ482" s="7">
        <v>0</v>
      </c>
      <c r="FA482" s="7">
        <v>0</v>
      </c>
      <c r="FB482" s="7">
        <v>0</v>
      </c>
      <c r="FC482" s="7">
        <v>0</v>
      </c>
      <c r="FD482" s="7">
        <v>0</v>
      </c>
      <c r="FE482" s="7">
        <v>0</v>
      </c>
      <c r="FF482" s="7">
        <v>0</v>
      </c>
      <c r="FG482" s="7">
        <v>0</v>
      </c>
      <c r="FH482" s="7">
        <v>0</v>
      </c>
      <c r="FI482" s="7">
        <v>0</v>
      </c>
      <c r="FJ482" s="7">
        <v>0</v>
      </c>
    </row>
    <row r="483" spans="1:166" x14ac:dyDescent="0.25">
      <c r="A483" s="10">
        <v>2018</v>
      </c>
      <c r="B483" s="10">
        <v>3</v>
      </c>
      <c r="C483" s="7" t="s">
        <v>6</v>
      </c>
      <c r="D483" s="7">
        <v>1</v>
      </c>
      <c r="E483" s="7">
        <v>6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1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7">
        <v>0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  <c r="AV483" s="7">
        <v>0</v>
      </c>
      <c r="AW483" s="7">
        <v>0</v>
      </c>
      <c r="AX483" s="7">
        <v>0</v>
      </c>
      <c r="AY483" s="7">
        <v>0</v>
      </c>
      <c r="AZ483" s="7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7">
        <v>0</v>
      </c>
      <c r="BH483" s="7">
        <v>0</v>
      </c>
      <c r="BI483" s="7">
        <v>0</v>
      </c>
      <c r="BJ483" s="7">
        <v>0</v>
      </c>
      <c r="BK483" s="7">
        <v>0</v>
      </c>
      <c r="BL483" s="7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7">
        <v>0</v>
      </c>
      <c r="BT483" s="7">
        <v>0</v>
      </c>
      <c r="BU483" s="7">
        <v>0</v>
      </c>
      <c r="BV483" s="7">
        <v>0</v>
      </c>
      <c r="BW483" s="7">
        <v>0</v>
      </c>
      <c r="BX483" s="7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7">
        <v>0</v>
      </c>
      <c r="CF483" s="7">
        <v>0</v>
      </c>
      <c r="CG483" s="7">
        <v>0</v>
      </c>
      <c r="CH483" s="7">
        <v>0</v>
      </c>
      <c r="CI483" s="7">
        <v>0</v>
      </c>
      <c r="CJ483" s="7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7">
        <v>0</v>
      </c>
      <c r="CR483" s="7">
        <v>0</v>
      </c>
      <c r="CS483" s="7">
        <v>0</v>
      </c>
      <c r="CT483" s="7">
        <v>0</v>
      </c>
      <c r="CU483" s="7">
        <v>0</v>
      </c>
      <c r="CV483" s="7">
        <v>0</v>
      </c>
      <c r="CW483" s="7">
        <v>0</v>
      </c>
      <c r="CX483" s="7">
        <v>0</v>
      </c>
      <c r="CY483" s="7">
        <v>0</v>
      </c>
      <c r="CZ483" s="7">
        <v>0</v>
      </c>
      <c r="DA483" s="7">
        <v>0</v>
      </c>
      <c r="DB483" s="7">
        <v>0</v>
      </c>
      <c r="DC483" s="7">
        <v>0</v>
      </c>
      <c r="DD483" s="7">
        <v>0</v>
      </c>
      <c r="DE483" s="7">
        <v>0</v>
      </c>
      <c r="DF483" s="7">
        <v>0</v>
      </c>
      <c r="DG483" s="7">
        <v>0</v>
      </c>
      <c r="DH483" s="7">
        <v>0</v>
      </c>
      <c r="DI483" s="7">
        <v>0</v>
      </c>
      <c r="DJ483" s="7">
        <v>0</v>
      </c>
      <c r="DK483" s="7">
        <v>0</v>
      </c>
      <c r="DL483" s="7">
        <v>0</v>
      </c>
      <c r="DM483" s="7">
        <v>0</v>
      </c>
      <c r="DN483" s="7">
        <v>0</v>
      </c>
      <c r="DO483" s="7">
        <v>0</v>
      </c>
      <c r="DP483" s="7">
        <v>0</v>
      </c>
      <c r="DQ483" s="7">
        <v>0</v>
      </c>
      <c r="DR483" s="7">
        <v>0</v>
      </c>
      <c r="DS483" s="7">
        <v>0</v>
      </c>
      <c r="DT483" s="7">
        <v>0</v>
      </c>
      <c r="DU483" s="7">
        <v>0</v>
      </c>
      <c r="DV483" s="7">
        <v>0</v>
      </c>
      <c r="DW483" s="7">
        <v>0</v>
      </c>
      <c r="DX483" s="7">
        <v>0</v>
      </c>
      <c r="DY483" s="7">
        <v>0</v>
      </c>
      <c r="DZ483" s="7">
        <v>0</v>
      </c>
      <c r="EA483" s="7">
        <v>0</v>
      </c>
      <c r="EB483" s="7">
        <v>0</v>
      </c>
      <c r="EC483" s="7">
        <v>0</v>
      </c>
      <c r="ED483" s="7">
        <v>1</v>
      </c>
      <c r="EE483" s="7">
        <v>0</v>
      </c>
      <c r="EF483" s="7">
        <v>0</v>
      </c>
      <c r="EG483" s="7">
        <v>0</v>
      </c>
      <c r="EH483" s="7">
        <v>0</v>
      </c>
      <c r="EI483" s="7">
        <v>0</v>
      </c>
      <c r="EJ483" s="7">
        <v>0</v>
      </c>
      <c r="EK483" s="7">
        <v>0</v>
      </c>
      <c r="EL483" s="7">
        <v>0</v>
      </c>
      <c r="EM483" s="7">
        <v>0</v>
      </c>
      <c r="EN483" s="7">
        <v>0</v>
      </c>
      <c r="EO483" s="7">
        <v>0</v>
      </c>
      <c r="EP483" s="7">
        <v>0</v>
      </c>
      <c r="EQ483" s="7">
        <v>0</v>
      </c>
      <c r="ER483" s="7">
        <v>0</v>
      </c>
      <c r="ES483" s="7">
        <v>0</v>
      </c>
      <c r="ET483" s="7">
        <v>0</v>
      </c>
      <c r="EU483" s="7">
        <v>0</v>
      </c>
      <c r="EV483" s="7">
        <v>0</v>
      </c>
      <c r="EW483" s="7">
        <v>0</v>
      </c>
      <c r="EX483" s="7">
        <v>0</v>
      </c>
      <c r="EY483" s="7">
        <v>0</v>
      </c>
      <c r="EZ483" s="7">
        <v>0</v>
      </c>
      <c r="FA483" s="7">
        <v>0</v>
      </c>
      <c r="FB483" s="7">
        <v>0</v>
      </c>
      <c r="FC483" s="7">
        <v>0</v>
      </c>
      <c r="FD483" s="7">
        <v>0</v>
      </c>
      <c r="FE483" s="7">
        <v>0</v>
      </c>
      <c r="FF483" s="7">
        <v>0</v>
      </c>
      <c r="FG483" s="7">
        <v>0</v>
      </c>
      <c r="FH483" s="7">
        <v>0</v>
      </c>
      <c r="FI483" s="7">
        <v>0</v>
      </c>
      <c r="FJ483" s="7">
        <v>0</v>
      </c>
    </row>
    <row r="484" spans="1:166" x14ac:dyDescent="0.25">
      <c r="A484" s="10">
        <v>2018</v>
      </c>
      <c r="B484" s="10">
        <v>3</v>
      </c>
      <c r="C484" s="7" t="s">
        <v>6</v>
      </c>
      <c r="D484" s="7">
        <v>1</v>
      </c>
      <c r="E484" s="7">
        <v>7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1</v>
      </c>
      <c r="N484" s="7">
        <v>3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  <c r="AV484" s="7">
        <v>0</v>
      </c>
      <c r="AW484" s="7">
        <v>0</v>
      </c>
      <c r="AX484" s="7">
        <v>0</v>
      </c>
      <c r="AY484" s="7">
        <v>0</v>
      </c>
      <c r="AZ484" s="7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7">
        <v>0</v>
      </c>
      <c r="BH484" s="7">
        <v>0</v>
      </c>
      <c r="BI484" s="7">
        <v>0</v>
      </c>
      <c r="BJ484" s="7">
        <v>0</v>
      </c>
      <c r="BK484" s="7">
        <v>0</v>
      </c>
      <c r="BL484" s="7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7">
        <v>0</v>
      </c>
      <c r="BT484" s="7">
        <v>0</v>
      </c>
      <c r="BU484" s="7">
        <v>0</v>
      </c>
      <c r="BV484" s="7">
        <v>0</v>
      </c>
      <c r="BW484" s="7">
        <v>0</v>
      </c>
      <c r="BX484" s="7">
        <v>0</v>
      </c>
      <c r="BY484" s="7">
        <v>0</v>
      </c>
      <c r="BZ484" s="7">
        <v>0</v>
      </c>
      <c r="CA484" s="7">
        <v>1</v>
      </c>
      <c r="CB484" s="7">
        <v>1</v>
      </c>
      <c r="CC484" s="7">
        <v>0</v>
      </c>
      <c r="CD484" s="7">
        <v>0</v>
      </c>
      <c r="CE484" s="7">
        <v>0</v>
      </c>
      <c r="CF484" s="7">
        <v>0</v>
      </c>
      <c r="CG484" s="7">
        <v>0</v>
      </c>
      <c r="CH484" s="7">
        <v>0</v>
      </c>
      <c r="CI484" s="7">
        <v>0</v>
      </c>
      <c r="CJ484" s="7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7">
        <v>0</v>
      </c>
      <c r="CR484" s="7">
        <v>0</v>
      </c>
      <c r="CS484" s="7">
        <v>0</v>
      </c>
      <c r="CT484" s="7">
        <v>0</v>
      </c>
      <c r="CU484" s="7">
        <v>0</v>
      </c>
      <c r="CV484" s="7">
        <v>0</v>
      </c>
      <c r="CW484" s="7">
        <v>0</v>
      </c>
      <c r="CX484" s="7">
        <v>0</v>
      </c>
      <c r="CY484" s="7">
        <v>0</v>
      </c>
      <c r="CZ484" s="7">
        <v>0</v>
      </c>
      <c r="DA484" s="7">
        <v>0</v>
      </c>
      <c r="DB484" s="7">
        <v>0</v>
      </c>
      <c r="DC484" s="7">
        <v>0</v>
      </c>
      <c r="DD484" s="7">
        <v>0</v>
      </c>
      <c r="DE484" s="7">
        <v>0</v>
      </c>
      <c r="DF484" s="7">
        <v>0</v>
      </c>
      <c r="DG484" s="7">
        <v>0</v>
      </c>
      <c r="DH484" s="7">
        <v>0</v>
      </c>
      <c r="DI484" s="7">
        <v>0</v>
      </c>
      <c r="DJ484" s="7">
        <v>0</v>
      </c>
      <c r="DK484" s="7">
        <v>0</v>
      </c>
      <c r="DL484" s="7">
        <v>0</v>
      </c>
      <c r="DM484" s="7">
        <v>0</v>
      </c>
      <c r="DN484" s="7">
        <v>0</v>
      </c>
      <c r="DO484" s="7">
        <v>0</v>
      </c>
      <c r="DP484" s="7">
        <v>0</v>
      </c>
      <c r="DQ484" s="7">
        <v>0</v>
      </c>
      <c r="DR484" s="7">
        <v>0</v>
      </c>
      <c r="DS484" s="7">
        <v>0</v>
      </c>
      <c r="DT484" s="7">
        <v>0</v>
      </c>
      <c r="DU484" s="7">
        <v>0</v>
      </c>
      <c r="DV484" s="7">
        <v>0</v>
      </c>
      <c r="DW484" s="7">
        <v>0</v>
      </c>
      <c r="DX484" s="7">
        <v>0</v>
      </c>
      <c r="DY484" s="7">
        <v>0</v>
      </c>
      <c r="DZ484" s="7">
        <v>0</v>
      </c>
      <c r="EA484" s="7">
        <v>0</v>
      </c>
      <c r="EB484" s="7">
        <v>0</v>
      </c>
      <c r="EC484" s="7">
        <v>0</v>
      </c>
      <c r="ED484" s="7">
        <v>0</v>
      </c>
      <c r="EE484" s="7">
        <v>0</v>
      </c>
      <c r="EF484" s="7">
        <v>0</v>
      </c>
      <c r="EG484" s="7">
        <v>0</v>
      </c>
      <c r="EH484" s="7">
        <v>0</v>
      </c>
      <c r="EI484" s="7">
        <v>0</v>
      </c>
      <c r="EJ484" s="7">
        <v>0</v>
      </c>
      <c r="EK484" s="7">
        <v>0</v>
      </c>
      <c r="EL484" s="7">
        <v>0</v>
      </c>
      <c r="EM484" s="7">
        <v>0</v>
      </c>
      <c r="EN484" s="7">
        <v>0</v>
      </c>
      <c r="EO484" s="7">
        <v>0</v>
      </c>
      <c r="EP484" s="7">
        <v>0</v>
      </c>
      <c r="EQ484" s="7">
        <v>0</v>
      </c>
      <c r="ER484" s="7">
        <v>0</v>
      </c>
      <c r="ES484" s="7">
        <v>0</v>
      </c>
      <c r="ET484" s="7">
        <v>0</v>
      </c>
      <c r="EU484" s="7">
        <v>0</v>
      </c>
      <c r="EV484" s="7">
        <v>0</v>
      </c>
      <c r="EW484" s="7">
        <v>0</v>
      </c>
      <c r="EX484" s="7">
        <v>0</v>
      </c>
      <c r="EY484" s="7">
        <v>0</v>
      </c>
      <c r="EZ484" s="7">
        <v>0</v>
      </c>
      <c r="FA484" s="7">
        <v>0</v>
      </c>
      <c r="FB484" s="7">
        <v>0</v>
      </c>
      <c r="FC484" s="7">
        <v>0</v>
      </c>
      <c r="FD484" s="7">
        <v>0</v>
      </c>
      <c r="FE484" s="7">
        <v>0</v>
      </c>
      <c r="FF484" s="7">
        <v>0</v>
      </c>
      <c r="FG484" s="7">
        <v>0</v>
      </c>
      <c r="FH484" s="7">
        <v>0</v>
      </c>
      <c r="FI484" s="7">
        <v>0</v>
      </c>
      <c r="FJ484" s="7">
        <v>0</v>
      </c>
    </row>
    <row r="485" spans="1:166" x14ac:dyDescent="0.25">
      <c r="A485" s="10">
        <v>2018</v>
      </c>
      <c r="B485" s="10">
        <v>3</v>
      </c>
      <c r="C485" s="7" t="s">
        <v>6</v>
      </c>
      <c r="D485" s="7">
        <v>2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2</v>
      </c>
      <c r="N485" s="7">
        <v>4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7">
        <v>0</v>
      </c>
      <c r="AK485" s="7">
        <v>0</v>
      </c>
      <c r="AL485" s="7">
        <v>0</v>
      </c>
      <c r="AM485" s="7">
        <v>1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  <c r="AV485" s="7">
        <v>0</v>
      </c>
      <c r="AW485" s="7">
        <v>0</v>
      </c>
      <c r="AX485" s="7">
        <v>0</v>
      </c>
      <c r="AY485" s="7">
        <v>0</v>
      </c>
      <c r="AZ485" s="7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7">
        <v>0</v>
      </c>
      <c r="BH485" s="7">
        <v>0</v>
      </c>
      <c r="BI485" s="7">
        <v>0</v>
      </c>
      <c r="BJ485" s="7">
        <v>0</v>
      </c>
      <c r="BK485" s="7">
        <v>0</v>
      </c>
      <c r="BL485" s="7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7">
        <v>0</v>
      </c>
      <c r="BT485" s="7">
        <v>0</v>
      </c>
      <c r="BU485" s="7">
        <v>0</v>
      </c>
      <c r="BV485" s="7">
        <v>0</v>
      </c>
      <c r="BW485" s="7">
        <v>0</v>
      </c>
      <c r="BX485" s="7">
        <v>0</v>
      </c>
      <c r="BY485" s="7">
        <v>0</v>
      </c>
      <c r="BZ485" s="7">
        <v>0</v>
      </c>
      <c r="CA485" s="7">
        <v>2</v>
      </c>
      <c r="CB485" s="7">
        <v>2</v>
      </c>
      <c r="CC485" s="7">
        <v>0</v>
      </c>
      <c r="CD485" s="7">
        <v>0</v>
      </c>
      <c r="CE485" s="7">
        <v>0</v>
      </c>
      <c r="CF485" s="7">
        <v>0</v>
      </c>
      <c r="CG485" s="7">
        <v>0</v>
      </c>
      <c r="CH485" s="7">
        <v>0</v>
      </c>
      <c r="CI485" s="7">
        <v>0</v>
      </c>
      <c r="CJ485" s="7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7">
        <v>1</v>
      </c>
      <c r="CR485" s="7">
        <v>0</v>
      </c>
      <c r="CS485" s="7">
        <v>1</v>
      </c>
      <c r="CT485" s="7">
        <v>0</v>
      </c>
      <c r="CU485" s="7">
        <v>0</v>
      </c>
      <c r="CV485" s="7">
        <v>0</v>
      </c>
      <c r="CW485" s="7">
        <v>0</v>
      </c>
      <c r="CX485" s="7">
        <v>0</v>
      </c>
      <c r="CY485" s="7">
        <v>0</v>
      </c>
      <c r="CZ485" s="7">
        <v>0</v>
      </c>
      <c r="DA485" s="7">
        <v>0</v>
      </c>
      <c r="DB485" s="7">
        <v>0</v>
      </c>
      <c r="DC485" s="7">
        <v>0</v>
      </c>
      <c r="DD485" s="7">
        <v>0</v>
      </c>
      <c r="DE485" s="7">
        <v>0</v>
      </c>
      <c r="DF485" s="7">
        <v>0</v>
      </c>
      <c r="DG485" s="7">
        <v>0</v>
      </c>
      <c r="DH485" s="7">
        <v>0</v>
      </c>
      <c r="DI485" s="7">
        <v>0</v>
      </c>
      <c r="DJ485" s="7">
        <v>0</v>
      </c>
      <c r="DK485" s="7">
        <v>0</v>
      </c>
      <c r="DL485" s="7">
        <v>0</v>
      </c>
      <c r="DM485" s="7">
        <v>0</v>
      </c>
      <c r="DN485" s="7">
        <v>0</v>
      </c>
      <c r="DO485" s="7">
        <v>0</v>
      </c>
      <c r="DP485" s="7">
        <v>0</v>
      </c>
      <c r="DQ485" s="7">
        <v>0</v>
      </c>
      <c r="DR485" s="7">
        <v>0</v>
      </c>
      <c r="DS485" s="7">
        <v>0</v>
      </c>
      <c r="DT485" s="7">
        <v>0</v>
      </c>
      <c r="DU485" s="7">
        <v>0</v>
      </c>
      <c r="DV485" s="7">
        <v>0</v>
      </c>
      <c r="DW485" s="7">
        <v>0</v>
      </c>
      <c r="DX485" s="7">
        <v>0</v>
      </c>
      <c r="DY485" s="7">
        <v>0</v>
      </c>
      <c r="DZ485" s="7">
        <v>0</v>
      </c>
      <c r="EA485" s="7">
        <v>0</v>
      </c>
      <c r="EB485" s="7">
        <v>0</v>
      </c>
      <c r="EC485" s="7">
        <v>0</v>
      </c>
      <c r="ED485" s="7">
        <v>0</v>
      </c>
      <c r="EE485" s="7">
        <v>0</v>
      </c>
      <c r="EF485" s="7">
        <v>0</v>
      </c>
      <c r="EG485" s="7">
        <v>0</v>
      </c>
      <c r="EH485" s="7">
        <v>0</v>
      </c>
      <c r="EI485" s="7">
        <v>0</v>
      </c>
      <c r="EJ485" s="7">
        <v>0</v>
      </c>
      <c r="EK485" s="7">
        <v>0</v>
      </c>
      <c r="EL485" s="7">
        <v>0</v>
      </c>
      <c r="EM485" s="7">
        <v>0</v>
      </c>
      <c r="EN485" s="7">
        <v>0</v>
      </c>
      <c r="EO485" s="7">
        <v>0</v>
      </c>
      <c r="EP485" s="7">
        <v>0</v>
      </c>
      <c r="EQ485" s="7">
        <v>0</v>
      </c>
      <c r="ER485" s="7">
        <v>0</v>
      </c>
      <c r="ES485" s="7">
        <v>0</v>
      </c>
      <c r="ET485" s="7">
        <v>0</v>
      </c>
      <c r="EU485" s="7">
        <v>0</v>
      </c>
      <c r="EV485" s="7">
        <v>0</v>
      </c>
      <c r="EW485" s="7">
        <v>0</v>
      </c>
      <c r="EX485" s="7">
        <v>0</v>
      </c>
      <c r="EY485" s="7">
        <v>0</v>
      </c>
      <c r="EZ485" s="7">
        <v>0</v>
      </c>
      <c r="FA485" s="7">
        <v>0</v>
      </c>
      <c r="FB485" s="7">
        <v>0</v>
      </c>
      <c r="FC485" s="7">
        <v>0</v>
      </c>
      <c r="FD485" s="7">
        <v>0</v>
      </c>
      <c r="FE485" s="7">
        <v>0</v>
      </c>
      <c r="FF485" s="7">
        <v>0</v>
      </c>
      <c r="FG485" s="7">
        <v>0</v>
      </c>
      <c r="FH485" s="7">
        <v>0</v>
      </c>
      <c r="FI485" s="7">
        <v>0</v>
      </c>
      <c r="FJ485" s="7">
        <v>0</v>
      </c>
    </row>
    <row r="486" spans="1:166" x14ac:dyDescent="0.25">
      <c r="A486" s="10">
        <v>2018</v>
      </c>
      <c r="B486" s="10">
        <v>3</v>
      </c>
      <c r="C486" s="7" t="s">
        <v>6</v>
      </c>
      <c r="D486" s="7">
        <v>2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5</v>
      </c>
      <c r="N486" s="7">
        <v>2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7">
        <v>0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  <c r="AV486" s="7">
        <v>0</v>
      </c>
      <c r="AW486" s="7">
        <v>0</v>
      </c>
      <c r="AX486" s="7">
        <v>0</v>
      </c>
      <c r="AY486" s="7">
        <v>0</v>
      </c>
      <c r="AZ486" s="7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7">
        <v>0</v>
      </c>
      <c r="BH486" s="7">
        <v>0</v>
      </c>
      <c r="BI486" s="7">
        <v>0</v>
      </c>
      <c r="BJ486" s="7">
        <v>0</v>
      </c>
      <c r="BK486" s="7">
        <v>0</v>
      </c>
      <c r="BL486" s="7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7">
        <v>0</v>
      </c>
      <c r="BT486" s="7">
        <v>0</v>
      </c>
      <c r="BU486" s="7">
        <v>0</v>
      </c>
      <c r="BV486" s="7">
        <v>0</v>
      </c>
      <c r="BW486" s="7">
        <v>0</v>
      </c>
      <c r="BX486" s="7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7">
        <v>0</v>
      </c>
      <c r="CF486" s="7">
        <v>0</v>
      </c>
      <c r="CG486" s="7">
        <v>0</v>
      </c>
      <c r="CH486" s="7">
        <v>0</v>
      </c>
      <c r="CI486" s="7">
        <v>0</v>
      </c>
      <c r="CJ486" s="7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7">
        <v>0</v>
      </c>
      <c r="CR486" s="7">
        <v>0</v>
      </c>
      <c r="CS486" s="7">
        <v>0</v>
      </c>
      <c r="CT486" s="7">
        <v>0</v>
      </c>
      <c r="CU486" s="7">
        <v>0</v>
      </c>
      <c r="CV486" s="7">
        <v>0</v>
      </c>
      <c r="CW486" s="7">
        <v>0</v>
      </c>
      <c r="CX486" s="7">
        <v>0</v>
      </c>
      <c r="CY486" s="7">
        <v>0</v>
      </c>
      <c r="CZ486" s="7">
        <v>0</v>
      </c>
      <c r="DA486" s="7">
        <v>0</v>
      </c>
      <c r="DB486" s="7">
        <v>0</v>
      </c>
      <c r="DC486" s="7">
        <v>0</v>
      </c>
      <c r="DD486" s="7">
        <v>0</v>
      </c>
      <c r="DE486" s="7">
        <v>0</v>
      </c>
      <c r="DF486" s="7">
        <v>0</v>
      </c>
      <c r="DG486" s="7">
        <v>0</v>
      </c>
      <c r="DH486" s="7">
        <v>0</v>
      </c>
      <c r="DI486" s="7">
        <v>0</v>
      </c>
      <c r="DJ486" s="7">
        <v>0</v>
      </c>
      <c r="DK486" s="7">
        <v>0</v>
      </c>
      <c r="DL486" s="7">
        <v>0</v>
      </c>
      <c r="DM486" s="7">
        <v>0</v>
      </c>
      <c r="DN486" s="7">
        <v>0</v>
      </c>
      <c r="DO486" s="7">
        <v>0</v>
      </c>
      <c r="DP486" s="7">
        <v>0</v>
      </c>
      <c r="DQ486" s="7">
        <v>0</v>
      </c>
      <c r="DR486" s="7">
        <v>0</v>
      </c>
      <c r="DS486" s="7">
        <v>0</v>
      </c>
      <c r="DT486" s="7">
        <v>0</v>
      </c>
      <c r="DU486" s="7">
        <v>0</v>
      </c>
      <c r="DV486" s="7">
        <v>0</v>
      </c>
      <c r="DW486" s="7">
        <v>0</v>
      </c>
      <c r="DX486" s="7">
        <v>0</v>
      </c>
      <c r="DY486" s="7">
        <v>0</v>
      </c>
      <c r="DZ486" s="7">
        <v>0</v>
      </c>
      <c r="EA486" s="7">
        <v>0</v>
      </c>
      <c r="EB486" s="7">
        <v>0</v>
      </c>
      <c r="EC486" s="7">
        <v>0</v>
      </c>
      <c r="ED486" s="7">
        <v>0</v>
      </c>
      <c r="EE486" s="7">
        <v>0</v>
      </c>
      <c r="EF486" s="7">
        <v>1</v>
      </c>
      <c r="EG486" s="7">
        <v>1</v>
      </c>
      <c r="EH486" s="7">
        <v>0</v>
      </c>
      <c r="EI486" s="7">
        <v>0</v>
      </c>
      <c r="EJ486" s="7">
        <v>0</v>
      </c>
      <c r="EK486" s="7">
        <v>0</v>
      </c>
      <c r="EL486" s="7">
        <v>0</v>
      </c>
      <c r="EM486" s="7">
        <v>0</v>
      </c>
      <c r="EN486" s="7">
        <v>0</v>
      </c>
      <c r="EO486" s="7">
        <v>0</v>
      </c>
      <c r="EP486" s="7">
        <v>0</v>
      </c>
      <c r="EQ486" s="7">
        <v>0</v>
      </c>
      <c r="ER486" s="7">
        <v>0</v>
      </c>
      <c r="ES486" s="7">
        <v>0</v>
      </c>
      <c r="ET486" s="7">
        <v>0</v>
      </c>
      <c r="EU486" s="7">
        <v>0</v>
      </c>
      <c r="EV486" s="7">
        <v>0</v>
      </c>
      <c r="EW486" s="7">
        <v>0</v>
      </c>
      <c r="EX486" s="7">
        <v>0</v>
      </c>
      <c r="EY486" s="7">
        <v>0</v>
      </c>
      <c r="EZ486" s="7">
        <v>0</v>
      </c>
      <c r="FA486" s="7">
        <v>0</v>
      </c>
      <c r="FB486" s="7">
        <v>0</v>
      </c>
      <c r="FC486" s="7">
        <v>0</v>
      </c>
      <c r="FD486" s="7">
        <v>0</v>
      </c>
      <c r="FE486" s="7">
        <v>0</v>
      </c>
      <c r="FF486" s="7">
        <v>0</v>
      </c>
      <c r="FG486" s="7">
        <v>0</v>
      </c>
      <c r="FH486" s="7">
        <v>0</v>
      </c>
      <c r="FI486" s="7">
        <v>0</v>
      </c>
      <c r="FJ486" s="7">
        <v>0</v>
      </c>
    </row>
    <row r="487" spans="1:166" x14ac:dyDescent="0.25">
      <c r="A487" s="10">
        <v>2018</v>
      </c>
      <c r="B487" s="10">
        <v>3</v>
      </c>
      <c r="C487" s="7" t="s">
        <v>6</v>
      </c>
      <c r="D487" s="7">
        <v>2</v>
      </c>
      <c r="E487" s="7">
        <v>3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1</v>
      </c>
      <c r="L487" s="7">
        <v>0</v>
      </c>
      <c r="M487" s="7">
        <v>4</v>
      </c>
      <c r="N487" s="7">
        <v>2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  <c r="AV487" s="7">
        <v>0</v>
      </c>
      <c r="AW487" s="7">
        <v>0</v>
      </c>
      <c r="AX487" s="7">
        <v>0</v>
      </c>
      <c r="AY487" s="7">
        <v>0</v>
      </c>
      <c r="AZ487" s="7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7">
        <v>0</v>
      </c>
      <c r="BH487" s="7">
        <v>0</v>
      </c>
      <c r="BI487" s="7">
        <v>0</v>
      </c>
      <c r="BJ487" s="7">
        <v>0</v>
      </c>
      <c r="BK487" s="7">
        <v>0</v>
      </c>
      <c r="BL487" s="7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7">
        <v>0</v>
      </c>
      <c r="BT487" s="7">
        <v>0</v>
      </c>
      <c r="BU487" s="7">
        <v>0</v>
      </c>
      <c r="BV487" s="7">
        <v>0</v>
      </c>
      <c r="BW487" s="7">
        <v>0</v>
      </c>
      <c r="BX487" s="7">
        <v>0</v>
      </c>
      <c r="BY487" s="7">
        <v>0</v>
      </c>
      <c r="BZ487" s="7">
        <v>0</v>
      </c>
      <c r="CA487" s="7">
        <v>0</v>
      </c>
      <c r="CB487" s="7">
        <v>1</v>
      </c>
      <c r="CC487" s="7">
        <v>0</v>
      </c>
      <c r="CD487" s="7">
        <v>0</v>
      </c>
      <c r="CE487" s="7">
        <v>0</v>
      </c>
      <c r="CF487" s="7">
        <v>0</v>
      </c>
      <c r="CG487" s="7">
        <v>0</v>
      </c>
      <c r="CH487" s="7">
        <v>0</v>
      </c>
      <c r="CI487" s="7">
        <v>0</v>
      </c>
      <c r="CJ487" s="7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7">
        <v>0</v>
      </c>
      <c r="CR487" s="7">
        <v>0</v>
      </c>
      <c r="CS487" s="7">
        <v>0</v>
      </c>
      <c r="CT487" s="7">
        <v>0</v>
      </c>
      <c r="CU487" s="7">
        <v>0</v>
      </c>
      <c r="CV487" s="7">
        <v>0</v>
      </c>
      <c r="CW487" s="7">
        <v>0</v>
      </c>
      <c r="CX487" s="7">
        <v>0</v>
      </c>
      <c r="CY487" s="7">
        <v>0</v>
      </c>
      <c r="CZ487" s="7">
        <v>0</v>
      </c>
      <c r="DA487" s="7">
        <v>0</v>
      </c>
      <c r="DB487" s="7">
        <v>0</v>
      </c>
      <c r="DC487" s="7">
        <v>0</v>
      </c>
      <c r="DD487" s="7">
        <v>0</v>
      </c>
      <c r="DE487" s="7">
        <v>0</v>
      </c>
      <c r="DF487" s="7">
        <v>0</v>
      </c>
      <c r="DG487" s="7">
        <v>0</v>
      </c>
      <c r="DH487" s="7">
        <v>0</v>
      </c>
      <c r="DI487" s="7">
        <v>0</v>
      </c>
      <c r="DJ487" s="7">
        <v>0</v>
      </c>
      <c r="DK487" s="7">
        <v>0</v>
      </c>
      <c r="DL487" s="7">
        <v>0</v>
      </c>
      <c r="DM487" s="7">
        <v>0</v>
      </c>
      <c r="DN487" s="7">
        <v>0</v>
      </c>
      <c r="DO487" s="7">
        <v>0</v>
      </c>
      <c r="DP487" s="7">
        <v>0</v>
      </c>
      <c r="DQ487" s="7">
        <v>0</v>
      </c>
      <c r="DR487" s="7">
        <v>0</v>
      </c>
      <c r="DS487" s="7">
        <v>0</v>
      </c>
      <c r="DT487" s="7">
        <v>0</v>
      </c>
      <c r="DU487" s="7">
        <v>0</v>
      </c>
      <c r="DV487" s="7">
        <v>0</v>
      </c>
      <c r="DW487" s="7">
        <v>0</v>
      </c>
      <c r="DX487" s="7">
        <v>0</v>
      </c>
      <c r="DY487" s="7">
        <v>0</v>
      </c>
      <c r="DZ487" s="7">
        <v>0</v>
      </c>
      <c r="EA487" s="7">
        <v>0</v>
      </c>
      <c r="EB487" s="7">
        <v>0</v>
      </c>
      <c r="EC487" s="7">
        <v>0</v>
      </c>
      <c r="ED487" s="7">
        <v>0</v>
      </c>
      <c r="EE487" s="7">
        <v>0</v>
      </c>
      <c r="EF487" s="7">
        <v>0</v>
      </c>
      <c r="EG487" s="7">
        <v>1</v>
      </c>
      <c r="EH487" s="7">
        <v>0</v>
      </c>
      <c r="EI487" s="7">
        <v>0</v>
      </c>
      <c r="EJ487" s="7">
        <v>0</v>
      </c>
      <c r="EK487" s="7">
        <v>0</v>
      </c>
      <c r="EL487" s="7">
        <v>0</v>
      </c>
      <c r="EM487" s="7">
        <v>0</v>
      </c>
      <c r="EN487" s="7">
        <v>0</v>
      </c>
      <c r="EO487" s="7">
        <v>0</v>
      </c>
      <c r="EP487" s="7">
        <v>0</v>
      </c>
      <c r="EQ487" s="7">
        <v>0</v>
      </c>
      <c r="ER487" s="7">
        <v>0</v>
      </c>
      <c r="ES487" s="7">
        <v>0</v>
      </c>
      <c r="ET487" s="7">
        <v>0</v>
      </c>
      <c r="EU487" s="7">
        <v>0</v>
      </c>
      <c r="EV487" s="7">
        <v>0</v>
      </c>
      <c r="EW487" s="7">
        <v>0</v>
      </c>
      <c r="EX487" s="7">
        <v>0</v>
      </c>
      <c r="EY487" s="7">
        <v>0</v>
      </c>
      <c r="EZ487" s="7">
        <v>0</v>
      </c>
      <c r="FA487" s="7">
        <v>0</v>
      </c>
      <c r="FB487" s="7">
        <v>0</v>
      </c>
      <c r="FC487" s="7">
        <v>0</v>
      </c>
      <c r="FD487" s="7">
        <v>0</v>
      </c>
      <c r="FE487" s="7">
        <v>0</v>
      </c>
      <c r="FF487" s="7">
        <v>0</v>
      </c>
      <c r="FG487" s="7">
        <v>0</v>
      </c>
      <c r="FH487" s="7">
        <v>0</v>
      </c>
      <c r="FI487" s="7">
        <v>0</v>
      </c>
      <c r="FJ487" s="7">
        <v>0</v>
      </c>
    </row>
    <row r="488" spans="1:166" x14ac:dyDescent="0.25">
      <c r="A488" s="10">
        <v>2018</v>
      </c>
      <c r="B488" s="10">
        <v>3</v>
      </c>
      <c r="C488" s="7" t="s">
        <v>6</v>
      </c>
      <c r="D488" s="7">
        <v>2</v>
      </c>
      <c r="E488" s="7">
        <v>4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9</v>
      </c>
      <c r="N488" s="7">
        <v>2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7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  <c r="AV488" s="7">
        <v>0</v>
      </c>
      <c r="AW488" s="7">
        <v>0</v>
      </c>
      <c r="AX488" s="7">
        <v>0</v>
      </c>
      <c r="AY488" s="7">
        <v>0</v>
      </c>
      <c r="AZ488" s="7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7">
        <v>0</v>
      </c>
      <c r="BH488" s="7">
        <v>0</v>
      </c>
      <c r="BI488" s="7">
        <v>0</v>
      </c>
      <c r="BJ488" s="7">
        <v>0</v>
      </c>
      <c r="BK488" s="7">
        <v>0</v>
      </c>
      <c r="BL488" s="7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7">
        <v>0</v>
      </c>
      <c r="BT488" s="7">
        <v>0</v>
      </c>
      <c r="BU488" s="7">
        <v>0</v>
      </c>
      <c r="BV488" s="7">
        <v>0</v>
      </c>
      <c r="BW488" s="7">
        <v>0</v>
      </c>
      <c r="BX488" s="7">
        <v>0</v>
      </c>
      <c r="BY488" s="7">
        <v>0</v>
      </c>
      <c r="BZ488" s="7">
        <v>0</v>
      </c>
      <c r="CA488" s="7">
        <v>2</v>
      </c>
      <c r="CB488" s="7">
        <v>3</v>
      </c>
      <c r="CC488" s="7">
        <v>0</v>
      </c>
      <c r="CD488" s="7">
        <v>0</v>
      </c>
      <c r="CE488" s="7">
        <v>0</v>
      </c>
      <c r="CF488" s="7">
        <v>0</v>
      </c>
      <c r="CG488" s="7">
        <v>0</v>
      </c>
      <c r="CH488" s="7">
        <v>0</v>
      </c>
      <c r="CI488" s="7">
        <v>0</v>
      </c>
      <c r="CJ488" s="7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1</v>
      </c>
      <c r="CQ488" s="7">
        <v>0</v>
      </c>
      <c r="CR488" s="7">
        <v>2</v>
      </c>
      <c r="CS488" s="7">
        <v>0</v>
      </c>
      <c r="CT488" s="7">
        <v>0</v>
      </c>
      <c r="CU488" s="7">
        <v>0</v>
      </c>
      <c r="CV488" s="7">
        <v>0</v>
      </c>
      <c r="CW488" s="7">
        <v>0</v>
      </c>
      <c r="CX488" s="7">
        <v>0</v>
      </c>
      <c r="CY488" s="7">
        <v>0</v>
      </c>
      <c r="CZ488" s="7">
        <v>0</v>
      </c>
      <c r="DA488" s="7">
        <v>0</v>
      </c>
      <c r="DB488" s="7">
        <v>0</v>
      </c>
      <c r="DC488" s="7">
        <v>0</v>
      </c>
      <c r="DD488" s="7">
        <v>0</v>
      </c>
      <c r="DE488" s="7">
        <v>0</v>
      </c>
      <c r="DF488" s="7">
        <v>0</v>
      </c>
      <c r="DG488" s="7">
        <v>0</v>
      </c>
      <c r="DH488" s="7">
        <v>0</v>
      </c>
      <c r="DI488" s="7">
        <v>0</v>
      </c>
      <c r="DJ488" s="7">
        <v>0</v>
      </c>
      <c r="DK488" s="7">
        <v>0</v>
      </c>
      <c r="DL488" s="7">
        <v>0</v>
      </c>
      <c r="DM488" s="7">
        <v>0</v>
      </c>
      <c r="DN488" s="7">
        <v>0</v>
      </c>
      <c r="DO488" s="7">
        <v>0</v>
      </c>
      <c r="DP488" s="7">
        <v>0</v>
      </c>
      <c r="DQ488" s="7">
        <v>0</v>
      </c>
      <c r="DR488" s="7">
        <v>0</v>
      </c>
      <c r="DS488" s="7">
        <v>0</v>
      </c>
      <c r="DT488" s="7">
        <v>0</v>
      </c>
      <c r="DU488" s="7">
        <v>0</v>
      </c>
      <c r="DV488" s="7">
        <v>0</v>
      </c>
      <c r="DW488" s="7">
        <v>0</v>
      </c>
      <c r="DX488" s="7">
        <v>0</v>
      </c>
      <c r="DY488" s="7">
        <v>0</v>
      </c>
      <c r="DZ488" s="7">
        <v>0</v>
      </c>
      <c r="EA488" s="7">
        <v>0</v>
      </c>
      <c r="EB488" s="7">
        <v>0</v>
      </c>
      <c r="EC488" s="7">
        <v>0</v>
      </c>
      <c r="ED488" s="7">
        <v>1</v>
      </c>
      <c r="EE488" s="7">
        <v>0</v>
      </c>
      <c r="EF488" s="7">
        <v>0</v>
      </c>
      <c r="EG488" s="7">
        <v>0</v>
      </c>
      <c r="EH488" s="7">
        <v>0</v>
      </c>
      <c r="EI488" s="7">
        <v>0</v>
      </c>
      <c r="EJ488" s="7">
        <v>0</v>
      </c>
      <c r="EK488" s="7">
        <v>0</v>
      </c>
      <c r="EL488" s="7">
        <v>0</v>
      </c>
      <c r="EM488" s="7">
        <v>0</v>
      </c>
      <c r="EN488" s="7">
        <v>0</v>
      </c>
      <c r="EO488" s="7">
        <v>0</v>
      </c>
      <c r="EP488" s="7">
        <v>0</v>
      </c>
      <c r="EQ488" s="7">
        <v>0</v>
      </c>
      <c r="ER488" s="7">
        <v>0</v>
      </c>
      <c r="ES488" s="7">
        <v>0</v>
      </c>
      <c r="ET488" s="7">
        <v>0</v>
      </c>
      <c r="EU488" s="7">
        <v>0</v>
      </c>
      <c r="EV488" s="7">
        <v>0</v>
      </c>
      <c r="EW488" s="7">
        <v>0</v>
      </c>
      <c r="EX488" s="7">
        <v>0</v>
      </c>
      <c r="EY488" s="7">
        <v>0</v>
      </c>
      <c r="EZ488" s="7">
        <v>0</v>
      </c>
      <c r="FA488" s="7">
        <v>0</v>
      </c>
      <c r="FB488" s="7">
        <v>0</v>
      </c>
      <c r="FC488" s="7">
        <v>0</v>
      </c>
      <c r="FD488" s="7">
        <v>0</v>
      </c>
      <c r="FE488" s="7">
        <v>0</v>
      </c>
      <c r="FF488" s="7">
        <v>0</v>
      </c>
      <c r="FG488" s="7">
        <v>0</v>
      </c>
      <c r="FH488" s="7">
        <v>0</v>
      </c>
      <c r="FI488" s="7">
        <v>0</v>
      </c>
      <c r="FJ488" s="7">
        <v>0</v>
      </c>
    </row>
    <row r="489" spans="1:166" x14ac:dyDescent="0.25">
      <c r="A489" s="10">
        <v>2018</v>
      </c>
      <c r="B489" s="10">
        <v>3</v>
      </c>
      <c r="C489" s="7" t="s">
        <v>6</v>
      </c>
      <c r="D489" s="7">
        <v>2</v>
      </c>
      <c r="E489" s="7">
        <v>5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2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  <c r="AV489" s="7">
        <v>0</v>
      </c>
      <c r="AW489" s="7">
        <v>0</v>
      </c>
      <c r="AX489" s="7">
        <v>0</v>
      </c>
      <c r="AY489" s="7">
        <v>0</v>
      </c>
      <c r="AZ489" s="7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7">
        <v>0</v>
      </c>
      <c r="BH489" s="7">
        <v>0</v>
      </c>
      <c r="BI489" s="7">
        <v>0</v>
      </c>
      <c r="BJ489" s="7">
        <v>0</v>
      </c>
      <c r="BK489" s="7">
        <v>0</v>
      </c>
      <c r="BL489" s="7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7">
        <v>0</v>
      </c>
      <c r="BT489" s="7">
        <v>0</v>
      </c>
      <c r="BU489" s="7">
        <v>0</v>
      </c>
      <c r="BV489" s="7">
        <v>0</v>
      </c>
      <c r="BW489" s="7">
        <v>0</v>
      </c>
      <c r="BX489" s="7">
        <v>0</v>
      </c>
      <c r="BY489" s="7">
        <v>0</v>
      </c>
      <c r="BZ489" s="7">
        <v>0</v>
      </c>
      <c r="CA489" s="7">
        <v>0</v>
      </c>
      <c r="CB489" s="7">
        <v>1</v>
      </c>
      <c r="CC489" s="7">
        <v>0</v>
      </c>
      <c r="CD489" s="7">
        <v>0</v>
      </c>
      <c r="CE489" s="7">
        <v>0</v>
      </c>
      <c r="CF489" s="7">
        <v>0</v>
      </c>
      <c r="CG489" s="7">
        <v>0</v>
      </c>
      <c r="CH489" s="7">
        <v>0</v>
      </c>
      <c r="CI489" s="7">
        <v>0</v>
      </c>
      <c r="CJ489" s="7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1</v>
      </c>
      <c r="CQ489" s="7">
        <v>0</v>
      </c>
      <c r="CR489" s="7">
        <v>0</v>
      </c>
      <c r="CS489" s="7">
        <v>0</v>
      </c>
      <c r="CT489" s="7">
        <v>0</v>
      </c>
      <c r="CU489" s="7">
        <v>0</v>
      </c>
      <c r="CV489" s="7">
        <v>0</v>
      </c>
      <c r="CW489" s="7">
        <v>0</v>
      </c>
      <c r="CX489" s="7">
        <v>0</v>
      </c>
      <c r="CY489" s="7">
        <v>0</v>
      </c>
      <c r="CZ489" s="7">
        <v>0</v>
      </c>
      <c r="DA489" s="7">
        <v>0</v>
      </c>
      <c r="DB489" s="7">
        <v>0</v>
      </c>
      <c r="DC489" s="7">
        <v>0</v>
      </c>
      <c r="DD489" s="7">
        <v>0</v>
      </c>
      <c r="DE489" s="7">
        <v>0</v>
      </c>
      <c r="DF489" s="7">
        <v>0</v>
      </c>
      <c r="DG489" s="7">
        <v>0</v>
      </c>
      <c r="DH489" s="7">
        <v>0</v>
      </c>
      <c r="DI489" s="7">
        <v>0</v>
      </c>
      <c r="DJ489" s="7">
        <v>0</v>
      </c>
      <c r="DK489" s="7">
        <v>0</v>
      </c>
      <c r="DL489" s="7">
        <v>0</v>
      </c>
      <c r="DM489" s="7">
        <v>0</v>
      </c>
      <c r="DN489" s="7">
        <v>0</v>
      </c>
      <c r="DO489" s="7">
        <v>0</v>
      </c>
      <c r="DP489" s="7">
        <v>0</v>
      </c>
      <c r="DQ489" s="7">
        <v>0</v>
      </c>
      <c r="DR489" s="7">
        <v>0</v>
      </c>
      <c r="DS489" s="7">
        <v>0</v>
      </c>
      <c r="DT489" s="7">
        <v>0</v>
      </c>
      <c r="DU489" s="7">
        <v>0</v>
      </c>
      <c r="DV489" s="7">
        <v>0</v>
      </c>
      <c r="DW489" s="7">
        <v>0</v>
      </c>
      <c r="DX489" s="7">
        <v>0</v>
      </c>
      <c r="DY489" s="7">
        <v>0</v>
      </c>
      <c r="DZ489" s="7">
        <v>0</v>
      </c>
      <c r="EA489" s="7">
        <v>0</v>
      </c>
      <c r="EB489" s="7">
        <v>0</v>
      </c>
      <c r="EC489" s="7">
        <v>0</v>
      </c>
      <c r="ED489" s="7">
        <v>1</v>
      </c>
      <c r="EE489" s="7">
        <v>0</v>
      </c>
      <c r="EF489" s="7">
        <v>0</v>
      </c>
      <c r="EG489" s="7">
        <v>0</v>
      </c>
      <c r="EH489" s="7">
        <v>0</v>
      </c>
      <c r="EI489" s="7">
        <v>0</v>
      </c>
      <c r="EJ489" s="7">
        <v>0</v>
      </c>
      <c r="EK489" s="7">
        <v>0</v>
      </c>
      <c r="EL489" s="7">
        <v>0</v>
      </c>
      <c r="EM489" s="7">
        <v>0</v>
      </c>
      <c r="EN489" s="7">
        <v>0</v>
      </c>
      <c r="EO489" s="7">
        <v>0</v>
      </c>
      <c r="EP489" s="7">
        <v>0</v>
      </c>
      <c r="EQ489" s="7">
        <v>0</v>
      </c>
      <c r="ER489" s="7">
        <v>0</v>
      </c>
      <c r="ES489" s="7">
        <v>0</v>
      </c>
      <c r="ET489" s="7">
        <v>0</v>
      </c>
      <c r="EU489" s="7">
        <v>0</v>
      </c>
      <c r="EV489" s="7">
        <v>0</v>
      </c>
      <c r="EW489" s="7">
        <v>0</v>
      </c>
      <c r="EX489" s="7">
        <v>0</v>
      </c>
      <c r="EY489" s="7">
        <v>0</v>
      </c>
      <c r="EZ489" s="7">
        <v>0</v>
      </c>
      <c r="FA489" s="7">
        <v>0</v>
      </c>
      <c r="FB489" s="7">
        <v>0</v>
      </c>
      <c r="FC489" s="7">
        <v>0</v>
      </c>
      <c r="FD489" s="7">
        <v>0</v>
      </c>
      <c r="FE489" s="7">
        <v>0</v>
      </c>
      <c r="FF489" s="7">
        <v>0</v>
      </c>
      <c r="FG489" s="7">
        <v>0</v>
      </c>
      <c r="FH489" s="7">
        <v>0</v>
      </c>
      <c r="FI489" s="7">
        <v>0</v>
      </c>
      <c r="FJ489" s="7">
        <v>0</v>
      </c>
    </row>
    <row r="490" spans="1:166" x14ac:dyDescent="0.25">
      <c r="A490" s="10">
        <v>2018</v>
      </c>
      <c r="B490" s="10">
        <v>3</v>
      </c>
      <c r="C490" s="7" t="s">
        <v>6</v>
      </c>
      <c r="D490" s="7">
        <v>2</v>
      </c>
      <c r="E490" s="7">
        <v>6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5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1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  <c r="AV490" s="7">
        <v>0</v>
      </c>
      <c r="AW490" s="7">
        <v>0</v>
      </c>
      <c r="AX490" s="7">
        <v>0</v>
      </c>
      <c r="AY490" s="7">
        <v>0</v>
      </c>
      <c r="AZ490" s="7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7">
        <v>0</v>
      </c>
      <c r="BH490" s="7">
        <v>0</v>
      </c>
      <c r="BI490" s="7">
        <v>0</v>
      </c>
      <c r="BJ490" s="7">
        <v>0</v>
      </c>
      <c r="BK490" s="7">
        <v>0</v>
      </c>
      <c r="BL490" s="7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7">
        <v>0</v>
      </c>
      <c r="BT490" s="7">
        <v>0</v>
      </c>
      <c r="BU490" s="7">
        <v>0</v>
      </c>
      <c r="BV490" s="7">
        <v>0</v>
      </c>
      <c r="BW490" s="7">
        <v>0</v>
      </c>
      <c r="BX490" s="7">
        <v>0</v>
      </c>
      <c r="BY490" s="7">
        <v>0</v>
      </c>
      <c r="BZ490" s="7">
        <v>0</v>
      </c>
      <c r="CA490" s="7">
        <v>0</v>
      </c>
      <c r="CB490" s="7">
        <v>1</v>
      </c>
      <c r="CC490" s="7">
        <v>0</v>
      </c>
      <c r="CD490" s="7">
        <v>0</v>
      </c>
      <c r="CE490" s="7">
        <v>0</v>
      </c>
      <c r="CF490" s="7">
        <v>0</v>
      </c>
      <c r="CG490" s="7">
        <v>0</v>
      </c>
      <c r="CH490" s="7">
        <v>0</v>
      </c>
      <c r="CI490" s="7">
        <v>0</v>
      </c>
      <c r="CJ490" s="7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7">
        <v>0</v>
      </c>
      <c r="CR490" s="7">
        <v>0</v>
      </c>
      <c r="CS490" s="7">
        <v>0</v>
      </c>
      <c r="CT490" s="7">
        <v>0</v>
      </c>
      <c r="CU490" s="7">
        <v>0</v>
      </c>
      <c r="CV490" s="7">
        <v>0</v>
      </c>
      <c r="CW490" s="7">
        <v>0</v>
      </c>
      <c r="CX490" s="7">
        <v>0</v>
      </c>
      <c r="CY490" s="7">
        <v>0</v>
      </c>
      <c r="CZ490" s="7">
        <v>0</v>
      </c>
      <c r="DA490" s="7">
        <v>0</v>
      </c>
      <c r="DB490" s="7">
        <v>0</v>
      </c>
      <c r="DC490" s="7">
        <v>0</v>
      </c>
      <c r="DD490" s="7">
        <v>0</v>
      </c>
      <c r="DE490" s="7">
        <v>0</v>
      </c>
      <c r="DF490" s="7">
        <v>0</v>
      </c>
      <c r="DG490" s="7">
        <v>0</v>
      </c>
      <c r="DH490" s="7">
        <v>0</v>
      </c>
      <c r="DI490" s="7">
        <v>0</v>
      </c>
      <c r="DJ490" s="7">
        <v>0</v>
      </c>
      <c r="DK490" s="7">
        <v>0</v>
      </c>
      <c r="DL490" s="7">
        <v>0</v>
      </c>
      <c r="DM490" s="7">
        <v>0</v>
      </c>
      <c r="DN490" s="7">
        <v>0</v>
      </c>
      <c r="DO490" s="7">
        <v>0</v>
      </c>
      <c r="DP490" s="7">
        <v>0</v>
      </c>
      <c r="DQ490" s="7">
        <v>0</v>
      </c>
      <c r="DR490" s="7">
        <v>0</v>
      </c>
      <c r="DS490" s="7">
        <v>0</v>
      </c>
      <c r="DT490" s="7">
        <v>0</v>
      </c>
      <c r="DU490" s="7">
        <v>0</v>
      </c>
      <c r="DV490" s="7">
        <v>0</v>
      </c>
      <c r="DW490" s="7">
        <v>0</v>
      </c>
      <c r="DX490" s="7">
        <v>0</v>
      </c>
      <c r="DY490" s="7">
        <v>0</v>
      </c>
      <c r="DZ490" s="7">
        <v>0</v>
      </c>
      <c r="EA490" s="7">
        <v>0</v>
      </c>
      <c r="EB490" s="7">
        <v>0</v>
      </c>
      <c r="EC490" s="7">
        <v>0</v>
      </c>
      <c r="ED490" s="7">
        <v>0</v>
      </c>
      <c r="EE490" s="7">
        <v>0</v>
      </c>
      <c r="EF490" s="7">
        <v>0</v>
      </c>
      <c r="EG490" s="7">
        <v>0</v>
      </c>
      <c r="EH490" s="7">
        <v>0</v>
      </c>
      <c r="EI490" s="7">
        <v>0</v>
      </c>
      <c r="EJ490" s="7">
        <v>0</v>
      </c>
      <c r="EK490" s="7">
        <v>0</v>
      </c>
      <c r="EL490" s="7">
        <v>0</v>
      </c>
      <c r="EM490" s="7">
        <v>0</v>
      </c>
      <c r="EN490" s="7">
        <v>0</v>
      </c>
      <c r="EO490" s="7">
        <v>0</v>
      </c>
      <c r="EP490" s="7">
        <v>0</v>
      </c>
      <c r="EQ490" s="7">
        <v>0</v>
      </c>
      <c r="ER490" s="7">
        <v>0</v>
      </c>
      <c r="ES490" s="7">
        <v>0</v>
      </c>
      <c r="ET490" s="7">
        <v>0</v>
      </c>
      <c r="EU490" s="7">
        <v>0</v>
      </c>
      <c r="EV490" s="7">
        <v>0</v>
      </c>
      <c r="EW490" s="7">
        <v>0</v>
      </c>
      <c r="EX490" s="7">
        <v>0</v>
      </c>
      <c r="EY490" s="7">
        <v>0</v>
      </c>
      <c r="EZ490" s="7">
        <v>0</v>
      </c>
      <c r="FA490" s="7">
        <v>0</v>
      </c>
      <c r="FB490" s="7">
        <v>0</v>
      </c>
      <c r="FC490" s="7">
        <v>0</v>
      </c>
      <c r="FD490" s="7">
        <v>0</v>
      </c>
      <c r="FE490" s="7">
        <v>0</v>
      </c>
      <c r="FF490" s="7">
        <v>0</v>
      </c>
      <c r="FG490" s="7">
        <v>0</v>
      </c>
      <c r="FH490" s="7">
        <v>0</v>
      </c>
      <c r="FI490" s="7">
        <v>0</v>
      </c>
      <c r="FJ490" s="7">
        <v>0</v>
      </c>
    </row>
    <row r="491" spans="1:166" x14ac:dyDescent="0.25">
      <c r="A491" s="10">
        <v>2018</v>
      </c>
      <c r="B491" s="10">
        <v>3</v>
      </c>
      <c r="C491" s="7" t="s">
        <v>6</v>
      </c>
      <c r="D491" s="7">
        <v>2</v>
      </c>
      <c r="E491" s="7">
        <v>7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1</v>
      </c>
      <c r="L491" s="7">
        <v>0</v>
      </c>
      <c r="M491" s="7">
        <v>5</v>
      </c>
      <c r="N491" s="7">
        <v>2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>
        <v>2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  <c r="AV491" s="7">
        <v>0</v>
      </c>
      <c r="AW491" s="7">
        <v>0</v>
      </c>
      <c r="AX491" s="7">
        <v>0</v>
      </c>
      <c r="AY491" s="7">
        <v>0</v>
      </c>
      <c r="AZ491" s="7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7">
        <v>0</v>
      </c>
      <c r="BH491" s="7">
        <v>0</v>
      </c>
      <c r="BI491" s="7">
        <v>0</v>
      </c>
      <c r="BJ491" s="7">
        <v>0</v>
      </c>
      <c r="BK491" s="7">
        <v>0</v>
      </c>
      <c r="BL491" s="7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7">
        <v>0</v>
      </c>
      <c r="BT491" s="7">
        <v>0</v>
      </c>
      <c r="BU491" s="7">
        <v>0</v>
      </c>
      <c r="BV491" s="7">
        <v>0</v>
      </c>
      <c r="BW491" s="7">
        <v>0</v>
      </c>
      <c r="BX491" s="7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7">
        <v>0</v>
      </c>
      <c r="CF491" s="7">
        <v>0</v>
      </c>
      <c r="CG491" s="7">
        <v>0</v>
      </c>
      <c r="CH491" s="7">
        <v>0</v>
      </c>
      <c r="CI491" s="7">
        <v>0</v>
      </c>
      <c r="CJ491" s="7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7">
        <v>0</v>
      </c>
      <c r="CR491" s="7">
        <v>1</v>
      </c>
      <c r="CS491" s="7">
        <v>0</v>
      </c>
      <c r="CT491" s="7">
        <v>0</v>
      </c>
      <c r="CU491" s="7">
        <v>0</v>
      </c>
      <c r="CV491" s="7">
        <v>0</v>
      </c>
      <c r="CW491" s="7">
        <v>0</v>
      </c>
      <c r="CX491" s="7">
        <v>0</v>
      </c>
      <c r="CY491" s="7">
        <v>0</v>
      </c>
      <c r="CZ491" s="7">
        <v>0</v>
      </c>
      <c r="DA491" s="7">
        <v>0</v>
      </c>
      <c r="DB491" s="7">
        <v>0</v>
      </c>
      <c r="DC491" s="7">
        <v>0</v>
      </c>
      <c r="DD491" s="7">
        <v>0</v>
      </c>
      <c r="DE491" s="7">
        <v>0</v>
      </c>
      <c r="DF491" s="7">
        <v>0</v>
      </c>
      <c r="DG491" s="7">
        <v>0</v>
      </c>
      <c r="DH491" s="7">
        <v>0</v>
      </c>
      <c r="DI491" s="7">
        <v>0</v>
      </c>
      <c r="DJ491" s="7">
        <v>0</v>
      </c>
      <c r="DK491" s="7">
        <v>0</v>
      </c>
      <c r="DL491" s="7">
        <v>0</v>
      </c>
      <c r="DM491" s="7">
        <v>0</v>
      </c>
      <c r="DN491" s="7">
        <v>0</v>
      </c>
      <c r="DO491" s="7">
        <v>0</v>
      </c>
      <c r="DP491" s="7">
        <v>0</v>
      </c>
      <c r="DQ491" s="7">
        <v>0</v>
      </c>
      <c r="DR491" s="7">
        <v>0</v>
      </c>
      <c r="DS491" s="7">
        <v>0</v>
      </c>
      <c r="DT491" s="7">
        <v>0</v>
      </c>
      <c r="DU491" s="7">
        <v>0</v>
      </c>
      <c r="DV491" s="7">
        <v>0</v>
      </c>
      <c r="DW491" s="7">
        <v>0</v>
      </c>
      <c r="DX491" s="7">
        <v>0</v>
      </c>
      <c r="DY491" s="7">
        <v>0</v>
      </c>
      <c r="DZ491" s="7">
        <v>0</v>
      </c>
      <c r="EA491" s="7">
        <v>0</v>
      </c>
      <c r="EB491" s="7">
        <v>0</v>
      </c>
      <c r="EC491" s="7">
        <v>0</v>
      </c>
      <c r="ED491" s="7">
        <v>0</v>
      </c>
      <c r="EE491" s="7">
        <v>0</v>
      </c>
      <c r="EF491" s="7">
        <v>0</v>
      </c>
      <c r="EG491" s="7">
        <v>0</v>
      </c>
      <c r="EH491" s="7">
        <v>0</v>
      </c>
      <c r="EI491" s="7">
        <v>0</v>
      </c>
      <c r="EJ491" s="7">
        <v>0</v>
      </c>
      <c r="EK491" s="7">
        <v>0</v>
      </c>
      <c r="EL491" s="7">
        <v>0</v>
      </c>
      <c r="EM491" s="7">
        <v>0</v>
      </c>
      <c r="EN491" s="7">
        <v>0</v>
      </c>
      <c r="EO491" s="7">
        <v>0</v>
      </c>
      <c r="EP491" s="7">
        <v>0</v>
      </c>
      <c r="EQ491" s="7">
        <v>0</v>
      </c>
      <c r="ER491" s="7">
        <v>0</v>
      </c>
      <c r="ES491" s="7">
        <v>0</v>
      </c>
      <c r="ET491" s="7">
        <v>0</v>
      </c>
      <c r="EU491" s="7">
        <v>0</v>
      </c>
      <c r="EV491" s="7">
        <v>0</v>
      </c>
      <c r="EW491" s="7">
        <v>0</v>
      </c>
      <c r="EX491" s="7">
        <v>0</v>
      </c>
      <c r="EY491" s="7">
        <v>0</v>
      </c>
      <c r="EZ491" s="7">
        <v>0</v>
      </c>
      <c r="FA491" s="7">
        <v>0</v>
      </c>
      <c r="FB491" s="7">
        <v>0</v>
      </c>
      <c r="FC491" s="7">
        <v>0</v>
      </c>
      <c r="FD491" s="7">
        <v>0</v>
      </c>
      <c r="FE491" s="7">
        <v>0</v>
      </c>
      <c r="FF491" s="7">
        <v>0</v>
      </c>
      <c r="FG491" s="7">
        <v>0</v>
      </c>
      <c r="FH491" s="7">
        <v>0</v>
      </c>
      <c r="FI491" s="7">
        <v>0</v>
      </c>
      <c r="FJ491" s="7">
        <v>0</v>
      </c>
    </row>
    <row r="492" spans="1:166" x14ac:dyDescent="0.25">
      <c r="A492" s="10">
        <v>2018</v>
      </c>
      <c r="B492" s="10">
        <v>3</v>
      </c>
      <c r="C492" s="7" t="s">
        <v>6</v>
      </c>
      <c r="D492" s="7">
        <v>3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9</v>
      </c>
      <c r="N492" s="7">
        <v>1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7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  <c r="AV492" s="7">
        <v>0</v>
      </c>
      <c r="AW492" s="7">
        <v>0</v>
      </c>
      <c r="AX492" s="7">
        <v>0</v>
      </c>
      <c r="AY492" s="7">
        <v>0</v>
      </c>
      <c r="AZ492" s="7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7">
        <v>0</v>
      </c>
      <c r="BH492" s="7">
        <v>0</v>
      </c>
      <c r="BI492" s="7">
        <v>0</v>
      </c>
      <c r="BJ492" s="7">
        <v>0</v>
      </c>
      <c r="BK492" s="7">
        <v>0</v>
      </c>
      <c r="BL492" s="7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7">
        <v>0</v>
      </c>
      <c r="BT492" s="7">
        <v>0</v>
      </c>
      <c r="BU492" s="7">
        <v>0</v>
      </c>
      <c r="BV492" s="7">
        <v>0</v>
      </c>
      <c r="BW492" s="7">
        <v>0</v>
      </c>
      <c r="BX492" s="7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7">
        <v>0</v>
      </c>
      <c r="CF492" s="7">
        <v>0</v>
      </c>
      <c r="CG492" s="7">
        <v>0</v>
      </c>
      <c r="CH492" s="7">
        <v>0</v>
      </c>
      <c r="CI492" s="7">
        <v>0</v>
      </c>
      <c r="CJ492" s="7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7">
        <v>0</v>
      </c>
      <c r="CR492" s="7">
        <v>0</v>
      </c>
      <c r="CS492" s="7">
        <v>0</v>
      </c>
      <c r="CT492" s="7">
        <v>0</v>
      </c>
      <c r="CU492" s="7">
        <v>0</v>
      </c>
      <c r="CV492" s="7">
        <v>0</v>
      </c>
      <c r="CW492" s="7">
        <v>0</v>
      </c>
      <c r="CX492" s="7">
        <v>0</v>
      </c>
      <c r="CY492" s="7">
        <v>0</v>
      </c>
      <c r="CZ492" s="7">
        <v>0</v>
      </c>
      <c r="DA492" s="7">
        <v>0</v>
      </c>
      <c r="DB492" s="7">
        <v>0</v>
      </c>
      <c r="DC492" s="7">
        <v>0</v>
      </c>
      <c r="DD492" s="7">
        <v>0</v>
      </c>
      <c r="DE492" s="7">
        <v>0</v>
      </c>
      <c r="DF492" s="7">
        <v>0</v>
      </c>
      <c r="DG492" s="7">
        <v>0</v>
      </c>
      <c r="DH492" s="7">
        <v>0</v>
      </c>
      <c r="DI492" s="7">
        <v>0</v>
      </c>
      <c r="DJ492" s="7">
        <v>0</v>
      </c>
      <c r="DK492" s="7">
        <v>0</v>
      </c>
      <c r="DL492" s="7">
        <v>0</v>
      </c>
      <c r="DM492" s="7">
        <v>0</v>
      </c>
      <c r="DN492" s="7">
        <v>0</v>
      </c>
      <c r="DO492" s="7">
        <v>0</v>
      </c>
      <c r="DP492" s="7">
        <v>0</v>
      </c>
      <c r="DQ492" s="7">
        <v>0</v>
      </c>
      <c r="DR492" s="7">
        <v>0</v>
      </c>
      <c r="DS492" s="7">
        <v>0</v>
      </c>
      <c r="DT492" s="7">
        <v>0</v>
      </c>
      <c r="DU492" s="7">
        <v>0</v>
      </c>
      <c r="DV492" s="7">
        <v>0</v>
      </c>
      <c r="DW492" s="7">
        <v>0</v>
      </c>
      <c r="DX492" s="7">
        <v>0</v>
      </c>
      <c r="DY492" s="7">
        <v>0</v>
      </c>
      <c r="DZ492" s="7">
        <v>0</v>
      </c>
      <c r="EA492" s="7">
        <v>0</v>
      </c>
      <c r="EB492" s="7">
        <v>0</v>
      </c>
      <c r="EC492" s="7">
        <v>0</v>
      </c>
      <c r="ED492" s="7">
        <v>1</v>
      </c>
      <c r="EE492" s="7">
        <v>0</v>
      </c>
      <c r="EF492" s="7">
        <v>3</v>
      </c>
      <c r="EG492" s="7">
        <v>1</v>
      </c>
      <c r="EH492" s="7">
        <v>0</v>
      </c>
      <c r="EI492" s="7">
        <v>0</v>
      </c>
      <c r="EJ492" s="7">
        <v>0</v>
      </c>
      <c r="EK492" s="7">
        <v>0</v>
      </c>
      <c r="EL492" s="7">
        <v>0</v>
      </c>
      <c r="EM492" s="7">
        <v>0</v>
      </c>
      <c r="EN492" s="7">
        <v>0</v>
      </c>
      <c r="EO492" s="7">
        <v>0</v>
      </c>
      <c r="EP492" s="7">
        <v>0</v>
      </c>
      <c r="EQ492" s="7">
        <v>0</v>
      </c>
      <c r="ER492" s="7">
        <v>0</v>
      </c>
      <c r="ES492" s="7">
        <v>0</v>
      </c>
      <c r="ET492" s="7">
        <v>0</v>
      </c>
      <c r="EU492" s="7">
        <v>0</v>
      </c>
      <c r="EV492" s="7">
        <v>0</v>
      </c>
      <c r="EW492" s="7">
        <v>0</v>
      </c>
      <c r="EX492" s="7">
        <v>0</v>
      </c>
      <c r="EY492" s="7">
        <v>0</v>
      </c>
      <c r="EZ492" s="7">
        <v>0</v>
      </c>
      <c r="FA492" s="7">
        <v>0</v>
      </c>
      <c r="FB492" s="7">
        <v>0</v>
      </c>
      <c r="FC492" s="7">
        <v>0</v>
      </c>
      <c r="FD492" s="7">
        <v>0</v>
      </c>
      <c r="FE492" s="7">
        <v>0</v>
      </c>
      <c r="FF492" s="7">
        <v>0</v>
      </c>
      <c r="FG492" s="7">
        <v>0</v>
      </c>
      <c r="FH492" s="7">
        <v>0</v>
      </c>
      <c r="FI492" s="7">
        <v>0</v>
      </c>
      <c r="FJ492" s="7">
        <v>0</v>
      </c>
    </row>
    <row r="493" spans="1:166" x14ac:dyDescent="0.25">
      <c r="A493" s="10">
        <v>2018</v>
      </c>
      <c r="B493" s="10">
        <v>3</v>
      </c>
      <c r="C493" s="7" t="s">
        <v>6</v>
      </c>
      <c r="D493" s="7">
        <v>3</v>
      </c>
      <c r="E493" s="7">
        <v>2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4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7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  <c r="AV493" s="7">
        <v>0</v>
      </c>
      <c r="AW493" s="7">
        <v>0</v>
      </c>
      <c r="AX493" s="7">
        <v>0</v>
      </c>
      <c r="AY493" s="7">
        <v>0</v>
      </c>
      <c r="AZ493" s="7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7">
        <v>0</v>
      </c>
      <c r="BH493" s="7">
        <v>0</v>
      </c>
      <c r="BI493" s="7">
        <v>0</v>
      </c>
      <c r="BJ493" s="7">
        <v>0</v>
      </c>
      <c r="BK493" s="7">
        <v>0</v>
      </c>
      <c r="BL493" s="7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7">
        <v>0</v>
      </c>
      <c r="BT493" s="7">
        <v>0</v>
      </c>
      <c r="BU493" s="7">
        <v>0</v>
      </c>
      <c r="BV493" s="7">
        <v>0</v>
      </c>
      <c r="BW493" s="7">
        <v>0</v>
      </c>
      <c r="BX493" s="7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7">
        <v>0</v>
      </c>
      <c r="CF493" s="7">
        <v>0</v>
      </c>
      <c r="CG493" s="7">
        <v>0</v>
      </c>
      <c r="CH493" s="7">
        <v>0</v>
      </c>
      <c r="CI493" s="7">
        <v>0</v>
      </c>
      <c r="CJ493" s="7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7">
        <v>0</v>
      </c>
      <c r="CR493" s="7">
        <v>0</v>
      </c>
      <c r="CS493" s="7">
        <v>0</v>
      </c>
      <c r="CT493" s="7">
        <v>0</v>
      </c>
      <c r="CU493" s="7">
        <v>0</v>
      </c>
      <c r="CV493" s="7">
        <v>0</v>
      </c>
      <c r="CW493" s="7">
        <v>0</v>
      </c>
      <c r="CX493" s="7">
        <v>0</v>
      </c>
      <c r="CY493" s="7">
        <v>0</v>
      </c>
      <c r="CZ493" s="7">
        <v>0</v>
      </c>
      <c r="DA493" s="7">
        <v>0</v>
      </c>
      <c r="DB493" s="7">
        <v>0</v>
      </c>
      <c r="DC493" s="7">
        <v>0</v>
      </c>
      <c r="DD493" s="7">
        <v>0</v>
      </c>
      <c r="DE493" s="7">
        <v>0</v>
      </c>
      <c r="DF493" s="7">
        <v>0</v>
      </c>
      <c r="DG493" s="7">
        <v>0</v>
      </c>
      <c r="DH493" s="7">
        <v>0</v>
      </c>
      <c r="DI493" s="7">
        <v>0</v>
      </c>
      <c r="DJ493" s="7">
        <v>0</v>
      </c>
      <c r="DK493" s="7">
        <v>0</v>
      </c>
      <c r="DL493" s="7">
        <v>0</v>
      </c>
      <c r="DM493" s="7">
        <v>0</v>
      </c>
      <c r="DN493" s="7">
        <v>0</v>
      </c>
      <c r="DO493" s="7">
        <v>0</v>
      </c>
      <c r="DP493" s="7">
        <v>0</v>
      </c>
      <c r="DQ493" s="7">
        <v>1</v>
      </c>
      <c r="DR493" s="7">
        <v>0</v>
      </c>
      <c r="DS493" s="7">
        <v>0</v>
      </c>
      <c r="DT493" s="7">
        <v>0</v>
      </c>
      <c r="DU493" s="7">
        <v>0</v>
      </c>
      <c r="DV493" s="7">
        <v>0</v>
      </c>
      <c r="DW493" s="7">
        <v>0</v>
      </c>
      <c r="DX493" s="7">
        <v>0</v>
      </c>
      <c r="DY493" s="7">
        <v>0</v>
      </c>
      <c r="DZ493" s="7">
        <v>0</v>
      </c>
      <c r="EA493" s="7">
        <v>0</v>
      </c>
      <c r="EB493" s="7">
        <v>0</v>
      </c>
      <c r="EC493" s="7">
        <v>0</v>
      </c>
      <c r="ED493" s="7">
        <v>0</v>
      </c>
      <c r="EE493" s="7">
        <v>0</v>
      </c>
      <c r="EF493" s="7">
        <v>0</v>
      </c>
      <c r="EG493" s="7">
        <v>0</v>
      </c>
      <c r="EH493" s="7">
        <v>0</v>
      </c>
      <c r="EI493" s="7">
        <v>0</v>
      </c>
      <c r="EJ493" s="7">
        <v>0</v>
      </c>
      <c r="EK493" s="7">
        <v>0</v>
      </c>
      <c r="EL493" s="7">
        <v>0</v>
      </c>
      <c r="EM493" s="7">
        <v>0</v>
      </c>
      <c r="EN493" s="7">
        <v>0</v>
      </c>
      <c r="EO493" s="7">
        <v>0</v>
      </c>
      <c r="EP493" s="7">
        <v>0</v>
      </c>
      <c r="EQ493" s="7">
        <v>0</v>
      </c>
      <c r="ER493" s="7">
        <v>0</v>
      </c>
      <c r="ES493" s="7">
        <v>0</v>
      </c>
      <c r="ET493" s="7">
        <v>0</v>
      </c>
      <c r="EU493" s="7">
        <v>0</v>
      </c>
      <c r="EV493" s="7">
        <v>0</v>
      </c>
      <c r="EW493" s="7">
        <v>0</v>
      </c>
      <c r="EX493" s="7">
        <v>0</v>
      </c>
      <c r="EY493" s="7">
        <v>0</v>
      </c>
      <c r="EZ493" s="7">
        <v>0</v>
      </c>
      <c r="FA493" s="7">
        <v>0</v>
      </c>
      <c r="FB493" s="7">
        <v>0</v>
      </c>
      <c r="FC493" s="7">
        <v>0</v>
      </c>
      <c r="FD493" s="7">
        <v>0</v>
      </c>
      <c r="FE493" s="7">
        <v>0</v>
      </c>
      <c r="FF493" s="7">
        <v>0</v>
      </c>
      <c r="FG493" s="7">
        <v>0</v>
      </c>
      <c r="FH493" s="7">
        <v>0</v>
      </c>
      <c r="FI493" s="7">
        <v>0</v>
      </c>
      <c r="FJ493" s="7">
        <v>0</v>
      </c>
    </row>
    <row r="494" spans="1:166" x14ac:dyDescent="0.25">
      <c r="A494" s="10">
        <v>2018</v>
      </c>
      <c r="B494" s="10">
        <v>3</v>
      </c>
      <c r="C494" s="7" t="s">
        <v>6</v>
      </c>
      <c r="D494" s="7">
        <v>3</v>
      </c>
      <c r="E494" s="7">
        <v>3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7">
        <v>0</v>
      </c>
      <c r="AK494" s="7">
        <v>0</v>
      </c>
      <c r="AL494" s="7">
        <v>0</v>
      </c>
      <c r="AM494" s="7">
        <v>0</v>
      </c>
      <c r="AN494" s="7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  <c r="AV494" s="7">
        <v>0</v>
      </c>
      <c r="AW494" s="7">
        <v>0</v>
      </c>
      <c r="AX494" s="7">
        <v>0</v>
      </c>
      <c r="AY494" s="7">
        <v>0</v>
      </c>
      <c r="AZ494" s="7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7">
        <v>0</v>
      </c>
      <c r="BH494" s="7">
        <v>0</v>
      </c>
      <c r="BI494" s="7">
        <v>0</v>
      </c>
      <c r="BJ494" s="7">
        <v>0</v>
      </c>
      <c r="BK494" s="7">
        <v>0</v>
      </c>
      <c r="BL494" s="7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7">
        <v>0</v>
      </c>
      <c r="BT494" s="7">
        <v>0</v>
      </c>
      <c r="BU494" s="7">
        <v>0</v>
      </c>
      <c r="BV494" s="7">
        <v>0</v>
      </c>
      <c r="BW494" s="7">
        <v>0</v>
      </c>
      <c r="BX494" s="7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7">
        <v>0</v>
      </c>
      <c r="CF494" s="7">
        <v>0</v>
      </c>
      <c r="CG494" s="7">
        <v>0</v>
      </c>
      <c r="CH494" s="7">
        <v>0</v>
      </c>
      <c r="CI494" s="7">
        <v>0</v>
      </c>
      <c r="CJ494" s="7">
        <v>0</v>
      </c>
      <c r="CK494" s="7">
        <v>0</v>
      </c>
      <c r="CL494" s="7">
        <v>1</v>
      </c>
      <c r="CM494" s="7">
        <v>0</v>
      </c>
      <c r="CN494" s="7">
        <v>0</v>
      </c>
      <c r="CO494" s="7">
        <v>0</v>
      </c>
      <c r="CP494" s="7">
        <v>0</v>
      </c>
      <c r="CQ494" s="7">
        <v>0</v>
      </c>
      <c r="CR494" s="7">
        <v>0</v>
      </c>
      <c r="CS494" s="7">
        <v>0</v>
      </c>
      <c r="CT494" s="7">
        <v>0</v>
      </c>
      <c r="CU494" s="7">
        <v>0</v>
      </c>
      <c r="CV494" s="7">
        <v>0</v>
      </c>
      <c r="CW494" s="7">
        <v>0</v>
      </c>
      <c r="CX494" s="7">
        <v>0</v>
      </c>
      <c r="CY494" s="7">
        <v>0</v>
      </c>
      <c r="CZ494" s="7">
        <v>0</v>
      </c>
      <c r="DA494" s="7">
        <v>0</v>
      </c>
      <c r="DB494" s="7">
        <v>0</v>
      </c>
      <c r="DC494" s="7">
        <v>0</v>
      </c>
      <c r="DD494" s="7">
        <v>0</v>
      </c>
      <c r="DE494" s="7">
        <v>0</v>
      </c>
      <c r="DF494" s="7">
        <v>0</v>
      </c>
      <c r="DG494" s="7">
        <v>0</v>
      </c>
      <c r="DH494" s="7">
        <v>0</v>
      </c>
      <c r="DI494" s="7">
        <v>0</v>
      </c>
      <c r="DJ494" s="7">
        <v>0</v>
      </c>
      <c r="DK494" s="7">
        <v>0</v>
      </c>
      <c r="DL494" s="7">
        <v>0</v>
      </c>
      <c r="DM494" s="7">
        <v>0</v>
      </c>
      <c r="DN494" s="7">
        <v>0</v>
      </c>
      <c r="DO494" s="7">
        <v>0</v>
      </c>
      <c r="DP494" s="7">
        <v>0</v>
      </c>
      <c r="DQ494" s="7">
        <v>0</v>
      </c>
      <c r="DR494" s="7">
        <v>0</v>
      </c>
      <c r="DS494" s="7">
        <v>0</v>
      </c>
      <c r="DT494" s="7">
        <v>0</v>
      </c>
      <c r="DU494" s="7">
        <v>0</v>
      </c>
      <c r="DV494" s="7">
        <v>0</v>
      </c>
      <c r="DW494" s="7">
        <v>0</v>
      </c>
      <c r="DX494" s="7">
        <v>0</v>
      </c>
      <c r="DY494" s="7">
        <v>0</v>
      </c>
      <c r="DZ494" s="7">
        <v>0</v>
      </c>
      <c r="EA494" s="7">
        <v>0</v>
      </c>
      <c r="EB494" s="7">
        <v>0</v>
      </c>
      <c r="EC494" s="7">
        <v>0</v>
      </c>
      <c r="ED494" s="7">
        <v>0</v>
      </c>
      <c r="EE494" s="7">
        <v>0</v>
      </c>
      <c r="EF494" s="7">
        <v>0</v>
      </c>
      <c r="EG494" s="7">
        <v>0</v>
      </c>
      <c r="EH494" s="7">
        <v>0</v>
      </c>
      <c r="EI494" s="7">
        <v>0</v>
      </c>
      <c r="EJ494" s="7">
        <v>0</v>
      </c>
      <c r="EK494" s="7">
        <v>0</v>
      </c>
      <c r="EL494" s="7">
        <v>0</v>
      </c>
      <c r="EM494" s="7">
        <v>0</v>
      </c>
      <c r="EN494" s="7">
        <v>0</v>
      </c>
      <c r="EO494" s="7">
        <v>0</v>
      </c>
      <c r="EP494" s="7">
        <v>0</v>
      </c>
      <c r="EQ494" s="7">
        <v>0</v>
      </c>
      <c r="ER494" s="7">
        <v>0</v>
      </c>
      <c r="ES494" s="7">
        <v>0</v>
      </c>
      <c r="ET494" s="7">
        <v>0</v>
      </c>
      <c r="EU494" s="7">
        <v>0</v>
      </c>
      <c r="EV494" s="7">
        <v>0</v>
      </c>
      <c r="EW494" s="7">
        <v>0</v>
      </c>
      <c r="EX494" s="7">
        <v>0</v>
      </c>
      <c r="EY494" s="7">
        <v>0</v>
      </c>
      <c r="EZ494" s="7">
        <v>0</v>
      </c>
      <c r="FA494" s="7">
        <v>0</v>
      </c>
      <c r="FB494" s="7">
        <v>0</v>
      </c>
      <c r="FC494" s="7">
        <v>0</v>
      </c>
      <c r="FD494" s="7">
        <v>0</v>
      </c>
      <c r="FE494" s="7">
        <v>0</v>
      </c>
      <c r="FF494" s="7">
        <v>0</v>
      </c>
      <c r="FG494" s="7">
        <v>0</v>
      </c>
      <c r="FH494" s="7">
        <v>0</v>
      </c>
      <c r="FI494" s="7">
        <v>0</v>
      </c>
      <c r="FJ494" s="7">
        <v>0</v>
      </c>
    </row>
    <row r="495" spans="1:166" x14ac:dyDescent="0.25">
      <c r="A495" s="10">
        <v>2018</v>
      </c>
      <c r="B495" s="10">
        <v>3</v>
      </c>
      <c r="C495" s="7" t="s">
        <v>6</v>
      </c>
      <c r="D495" s="7">
        <v>3</v>
      </c>
      <c r="E495" s="7">
        <v>4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3</v>
      </c>
      <c r="N495" s="7">
        <v>2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7">
        <v>0</v>
      </c>
      <c r="AK495" s="7">
        <v>0</v>
      </c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  <c r="AV495" s="7">
        <v>0</v>
      </c>
      <c r="AW495" s="7">
        <v>0</v>
      </c>
      <c r="AX495" s="7">
        <v>0</v>
      </c>
      <c r="AY495" s="7">
        <v>0</v>
      </c>
      <c r="AZ495" s="7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7">
        <v>0</v>
      </c>
      <c r="BH495" s="7">
        <v>0</v>
      </c>
      <c r="BI495" s="7">
        <v>0</v>
      </c>
      <c r="BJ495" s="7">
        <v>0</v>
      </c>
      <c r="BK495" s="7">
        <v>0</v>
      </c>
      <c r="BL495" s="7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7">
        <v>0</v>
      </c>
      <c r="BT495" s="7">
        <v>0</v>
      </c>
      <c r="BU495" s="7">
        <v>0</v>
      </c>
      <c r="BV495" s="7">
        <v>0</v>
      </c>
      <c r="BW495" s="7">
        <v>0</v>
      </c>
      <c r="BX495" s="7">
        <v>0</v>
      </c>
      <c r="BY495" s="7">
        <v>0</v>
      </c>
      <c r="BZ495" s="7">
        <v>0</v>
      </c>
      <c r="CA495" s="7">
        <v>1</v>
      </c>
      <c r="CB495" s="7">
        <v>0</v>
      </c>
      <c r="CC495" s="7">
        <v>0</v>
      </c>
      <c r="CD495" s="7">
        <v>0</v>
      </c>
      <c r="CE495" s="7">
        <v>0</v>
      </c>
      <c r="CF495" s="7">
        <v>0</v>
      </c>
      <c r="CG495" s="7">
        <v>0</v>
      </c>
      <c r="CH495" s="7">
        <v>0</v>
      </c>
      <c r="CI495" s="7">
        <v>0</v>
      </c>
      <c r="CJ495" s="7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7">
        <v>0</v>
      </c>
      <c r="CR495" s="7">
        <v>0</v>
      </c>
      <c r="CS495" s="7">
        <v>0</v>
      </c>
      <c r="CT495" s="7">
        <v>0</v>
      </c>
      <c r="CU495" s="7">
        <v>0</v>
      </c>
      <c r="CV495" s="7">
        <v>0</v>
      </c>
      <c r="CW495" s="7">
        <v>0</v>
      </c>
      <c r="CX495" s="7">
        <v>0</v>
      </c>
      <c r="CY495" s="7">
        <v>0</v>
      </c>
      <c r="CZ495" s="7">
        <v>0</v>
      </c>
      <c r="DA495" s="7">
        <v>0</v>
      </c>
      <c r="DB495" s="7">
        <v>0</v>
      </c>
      <c r="DC495" s="7">
        <v>0</v>
      </c>
      <c r="DD495" s="7">
        <v>0</v>
      </c>
      <c r="DE495" s="7">
        <v>0</v>
      </c>
      <c r="DF495" s="7">
        <v>0</v>
      </c>
      <c r="DG495" s="7">
        <v>0</v>
      </c>
      <c r="DH495" s="7">
        <v>0</v>
      </c>
      <c r="DI495" s="7">
        <v>0</v>
      </c>
      <c r="DJ495" s="7">
        <v>0</v>
      </c>
      <c r="DK495" s="7">
        <v>0</v>
      </c>
      <c r="DL495" s="7">
        <v>0</v>
      </c>
      <c r="DM495" s="7">
        <v>0</v>
      </c>
      <c r="DN495" s="7">
        <v>0</v>
      </c>
      <c r="DO495" s="7">
        <v>0</v>
      </c>
      <c r="DP495" s="7">
        <v>0</v>
      </c>
      <c r="DQ495" s="7">
        <v>0</v>
      </c>
      <c r="DR495" s="7">
        <v>0</v>
      </c>
      <c r="DS495" s="7">
        <v>0</v>
      </c>
      <c r="DT495" s="7">
        <v>0</v>
      </c>
      <c r="DU495" s="7">
        <v>0</v>
      </c>
      <c r="DV495" s="7">
        <v>0</v>
      </c>
      <c r="DW495" s="7">
        <v>0</v>
      </c>
      <c r="DX495" s="7">
        <v>0</v>
      </c>
      <c r="DY495" s="7">
        <v>0</v>
      </c>
      <c r="DZ495" s="7">
        <v>0</v>
      </c>
      <c r="EA495" s="7">
        <v>0</v>
      </c>
      <c r="EB495" s="7">
        <v>0</v>
      </c>
      <c r="EC495" s="7">
        <v>0</v>
      </c>
      <c r="ED495" s="7">
        <v>0</v>
      </c>
      <c r="EE495" s="7">
        <v>0</v>
      </c>
      <c r="EF495" s="7">
        <v>0</v>
      </c>
      <c r="EG495" s="7">
        <v>0</v>
      </c>
      <c r="EH495" s="7">
        <v>0</v>
      </c>
      <c r="EI495" s="7">
        <v>0</v>
      </c>
      <c r="EJ495" s="7">
        <v>0</v>
      </c>
      <c r="EK495" s="7">
        <v>0</v>
      </c>
      <c r="EL495" s="7">
        <v>0</v>
      </c>
      <c r="EM495" s="7">
        <v>0</v>
      </c>
      <c r="EN495" s="7">
        <v>0</v>
      </c>
      <c r="EO495" s="7">
        <v>0</v>
      </c>
      <c r="EP495" s="7">
        <v>0</v>
      </c>
      <c r="EQ495" s="7">
        <v>0</v>
      </c>
      <c r="ER495" s="7">
        <v>0</v>
      </c>
      <c r="ES495" s="7">
        <v>0</v>
      </c>
      <c r="ET495" s="7">
        <v>0</v>
      </c>
      <c r="EU495" s="7">
        <v>0</v>
      </c>
      <c r="EV495" s="7">
        <v>0</v>
      </c>
      <c r="EW495" s="7">
        <v>0</v>
      </c>
      <c r="EX495" s="7">
        <v>0</v>
      </c>
      <c r="EY495" s="7">
        <v>0</v>
      </c>
      <c r="EZ495" s="7">
        <v>0</v>
      </c>
      <c r="FA495" s="7">
        <v>0</v>
      </c>
      <c r="FB495" s="7">
        <v>0</v>
      </c>
      <c r="FC495" s="7">
        <v>0</v>
      </c>
      <c r="FD495" s="7">
        <v>0</v>
      </c>
      <c r="FE495" s="7">
        <v>0</v>
      </c>
      <c r="FF495" s="7">
        <v>0</v>
      </c>
      <c r="FG495" s="7">
        <v>0</v>
      </c>
      <c r="FH495" s="7">
        <v>0</v>
      </c>
      <c r="FI495" s="7">
        <v>0</v>
      </c>
      <c r="FJ495" s="7">
        <v>0</v>
      </c>
    </row>
    <row r="496" spans="1:166" x14ac:dyDescent="0.25">
      <c r="A496" s="10">
        <v>2018</v>
      </c>
      <c r="B496" s="10">
        <v>3</v>
      </c>
      <c r="C496" s="7" t="s">
        <v>6</v>
      </c>
      <c r="D496" s="7">
        <v>3</v>
      </c>
      <c r="E496" s="7">
        <v>5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2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  <c r="AV496" s="7">
        <v>0</v>
      </c>
      <c r="AW496" s="7">
        <v>0</v>
      </c>
      <c r="AX496" s="7">
        <v>0</v>
      </c>
      <c r="AY496" s="7">
        <v>0</v>
      </c>
      <c r="AZ496" s="7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7">
        <v>0</v>
      </c>
      <c r="BH496" s="7">
        <v>0</v>
      </c>
      <c r="BI496" s="7">
        <v>0</v>
      </c>
      <c r="BJ496" s="7">
        <v>0</v>
      </c>
      <c r="BK496" s="7">
        <v>0</v>
      </c>
      <c r="BL496" s="7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7">
        <v>0</v>
      </c>
      <c r="BT496" s="7">
        <v>0</v>
      </c>
      <c r="BU496" s="7">
        <v>0</v>
      </c>
      <c r="BV496" s="7">
        <v>0</v>
      </c>
      <c r="BW496" s="7">
        <v>0</v>
      </c>
      <c r="BX496" s="7">
        <v>0</v>
      </c>
      <c r="BY496" s="7">
        <v>0</v>
      </c>
      <c r="BZ496" s="7">
        <v>0</v>
      </c>
      <c r="CA496" s="7">
        <v>1</v>
      </c>
      <c r="CB496" s="7">
        <v>0</v>
      </c>
      <c r="CC496" s="7">
        <v>0</v>
      </c>
      <c r="CD496" s="7">
        <v>0</v>
      </c>
      <c r="CE496" s="7">
        <v>0</v>
      </c>
      <c r="CF496" s="7">
        <v>0</v>
      </c>
      <c r="CG496" s="7">
        <v>0</v>
      </c>
      <c r="CH496" s="7">
        <v>0</v>
      </c>
      <c r="CI496" s="7">
        <v>0</v>
      </c>
      <c r="CJ496" s="7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7">
        <v>0</v>
      </c>
      <c r="CR496" s="7">
        <v>0</v>
      </c>
      <c r="CS496" s="7">
        <v>0</v>
      </c>
      <c r="CT496" s="7">
        <v>0</v>
      </c>
      <c r="CU496" s="7">
        <v>0</v>
      </c>
      <c r="CV496" s="7">
        <v>0</v>
      </c>
      <c r="CW496" s="7">
        <v>0</v>
      </c>
      <c r="CX496" s="7">
        <v>0</v>
      </c>
      <c r="CY496" s="7">
        <v>0</v>
      </c>
      <c r="CZ496" s="7">
        <v>0</v>
      </c>
      <c r="DA496" s="7">
        <v>0</v>
      </c>
      <c r="DB496" s="7">
        <v>0</v>
      </c>
      <c r="DC496" s="7">
        <v>0</v>
      </c>
      <c r="DD496" s="7">
        <v>0</v>
      </c>
      <c r="DE496" s="7">
        <v>0</v>
      </c>
      <c r="DF496" s="7">
        <v>0</v>
      </c>
      <c r="DG496" s="7">
        <v>1</v>
      </c>
      <c r="DH496" s="7">
        <v>0</v>
      </c>
      <c r="DI496" s="7">
        <v>0</v>
      </c>
      <c r="DJ496" s="7">
        <v>0</v>
      </c>
      <c r="DK496" s="7">
        <v>0</v>
      </c>
      <c r="DL496" s="7">
        <v>0</v>
      </c>
      <c r="DM496" s="7">
        <v>0</v>
      </c>
      <c r="DN496" s="7">
        <v>0</v>
      </c>
      <c r="DO496" s="7">
        <v>0</v>
      </c>
      <c r="DP496" s="7">
        <v>0</v>
      </c>
      <c r="DQ496" s="7">
        <v>0</v>
      </c>
      <c r="DR496" s="7">
        <v>0</v>
      </c>
      <c r="DS496" s="7">
        <v>0</v>
      </c>
      <c r="DT496" s="7">
        <v>0</v>
      </c>
      <c r="DU496" s="7">
        <v>0</v>
      </c>
      <c r="DV496" s="7">
        <v>0</v>
      </c>
      <c r="DW496" s="7">
        <v>0</v>
      </c>
      <c r="DX496" s="7">
        <v>0</v>
      </c>
      <c r="DY496" s="7">
        <v>0</v>
      </c>
      <c r="DZ496" s="7">
        <v>0</v>
      </c>
      <c r="EA496" s="7">
        <v>0</v>
      </c>
      <c r="EB496" s="7">
        <v>0</v>
      </c>
      <c r="EC496" s="7">
        <v>0</v>
      </c>
      <c r="ED496" s="7">
        <v>0</v>
      </c>
      <c r="EE496" s="7">
        <v>0</v>
      </c>
      <c r="EF496" s="7">
        <v>1</v>
      </c>
      <c r="EG496" s="7">
        <v>0</v>
      </c>
      <c r="EH496" s="7">
        <v>0</v>
      </c>
      <c r="EI496" s="7">
        <v>0</v>
      </c>
      <c r="EJ496" s="7">
        <v>0</v>
      </c>
      <c r="EK496" s="7">
        <v>0</v>
      </c>
      <c r="EL496" s="7">
        <v>0</v>
      </c>
      <c r="EM496" s="7">
        <v>0</v>
      </c>
      <c r="EN496" s="7">
        <v>0</v>
      </c>
      <c r="EO496" s="7">
        <v>0</v>
      </c>
      <c r="EP496" s="7">
        <v>0</v>
      </c>
      <c r="EQ496" s="7">
        <v>0</v>
      </c>
      <c r="ER496" s="7">
        <v>0</v>
      </c>
      <c r="ES496" s="7">
        <v>0</v>
      </c>
      <c r="ET496" s="7">
        <v>0</v>
      </c>
      <c r="EU496" s="7">
        <v>0</v>
      </c>
      <c r="EV496" s="7">
        <v>0</v>
      </c>
      <c r="EW496" s="7">
        <v>0</v>
      </c>
      <c r="EX496" s="7">
        <v>0</v>
      </c>
      <c r="EY496" s="7">
        <v>0</v>
      </c>
      <c r="EZ496" s="7">
        <v>0</v>
      </c>
      <c r="FA496" s="7">
        <v>0</v>
      </c>
      <c r="FB496" s="7">
        <v>0</v>
      </c>
      <c r="FC496" s="7">
        <v>0</v>
      </c>
      <c r="FD496" s="7">
        <v>0</v>
      </c>
      <c r="FE496" s="7">
        <v>0</v>
      </c>
      <c r="FF496" s="7">
        <v>0</v>
      </c>
      <c r="FG496" s="7">
        <v>0</v>
      </c>
      <c r="FH496" s="7">
        <v>0</v>
      </c>
      <c r="FI496" s="7">
        <v>0</v>
      </c>
      <c r="FJ496" s="7">
        <v>0</v>
      </c>
    </row>
    <row r="497" spans="1:166" x14ac:dyDescent="0.25">
      <c r="A497" s="10">
        <v>2018</v>
      </c>
      <c r="B497" s="10">
        <v>3</v>
      </c>
      <c r="C497" s="7" t="s">
        <v>6</v>
      </c>
      <c r="D497" s="7">
        <v>3</v>
      </c>
      <c r="E497" s="7">
        <v>6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1</v>
      </c>
      <c r="N497" s="7">
        <v>1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1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  <c r="AV497" s="7">
        <v>0</v>
      </c>
      <c r="AW497" s="7">
        <v>0</v>
      </c>
      <c r="AX497" s="7">
        <v>0</v>
      </c>
      <c r="AY497" s="7">
        <v>0</v>
      </c>
      <c r="AZ497" s="7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7">
        <v>0</v>
      </c>
      <c r="BH497" s="7">
        <v>0</v>
      </c>
      <c r="BI497" s="7">
        <v>0</v>
      </c>
      <c r="BJ497" s="7">
        <v>0</v>
      </c>
      <c r="BK497" s="7">
        <v>0</v>
      </c>
      <c r="BL497" s="7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7">
        <v>0</v>
      </c>
      <c r="BT497" s="7">
        <v>0</v>
      </c>
      <c r="BU497" s="7">
        <v>0</v>
      </c>
      <c r="BV497" s="7">
        <v>0</v>
      </c>
      <c r="BW497" s="7">
        <v>0</v>
      </c>
      <c r="BX497" s="7">
        <v>0</v>
      </c>
      <c r="BY497" s="7">
        <v>0</v>
      </c>
      <c r="BZ497" s="7">
        <v>0</v>
      </c>
      <c r="CA497" s="7">
        <v>0</v>
      </c>
      <c r="CB497" s="7">
        <v>1</v>
      </c>
      <c r="CC497" s="7">
        <v>0</v>
      </c>
      <c r="CD497" s="7">
        <v>0</v>
      </c>
      <c r="CE497" s="7">
        <v>0</v>
      </c>
      <c r="CF497" s="7">
        <v>0</v>
      </c>
      <c r="CG497" s="7">
        <v>0</v>
      </c>
      <c r="CH497" s="7">
        <v>0</v>
      </c>
      <c r="CI497" s="7">
        <v>0</v>
      </c>
      <c r="CJ497" s="7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7">
        <v>0</v>
      </c>
      <c r="CR497" s="7">
        <v>0</v>
      </c>
      <c r="CS497" s="7">
        <v>0</v>
      </c>
      <c r="CT497" s="7">
        <v>0</v>
      </c>
      <c r="CU497" s="7">
        <v>0</v>
      </c>
      <c r="CV497" s="7">
        <v>0</v>
      </c>
      <c r="CW497" s="7">
        <v>0</v>
      </c>
      <c r="CX497" s="7">
        <v>0</v>
      </c>
      <c r="CY497" s="7">
        <v>0</v>
      </c>
      <c r="CZ497" s="7">
        <v>0</v>
      </c>
      <c r="DA497" s="7">
        <v>0</v>
      </c>
      <c r="DB497" s="7">
        <v>0</v>
      </c>
      <c r="DC497" s="7">
        <v>0</v>
      </c>
      <c r="DD497" s="7">
        <v>0</v>
      </c>
      <c r="DE497" s="7">
        <v>0</v>
      </c>
      <c r="DF497" s="7">
        <v>0</v>
      </c>
      <c r="DG497" s="7">
        <v>0</v>
      </c>
      <c r="DH497" s="7">
        <v>0</v>
      </c>
      <c r="DI497" s="7">
        <v>0</v>
      </c>
      <c r="DJ497" s="7">
        <v>0</v>
      </c>
      <c r="DK497" s="7">
        <v>0</v>
      </c>
      <c r="DL497" s="7">
        <v>0</v>
      </c>
      <c r="DM497" s="7">
        <v>0</v>
      </c>
      <c r="DN497" s="7">
        <v>0</v>
      </c>
      <c r="DO497" s="7">
        <v>0</v>
      </c>
      <c r="DP497" s="7">
        <v>0</v>
      </c>
      <c r="DQ497" s="7">
        <v>0</v>
      </c>
      <c r="DR497" s="7">
        <v>0</v>
      </c>
      <c r="DS497" s="7">
        <v>0</v>
      </c>
      <c r="DT497" s="7">
        <v>0</v>
      </c>
      <c r="DU497" s="7">
        <v>0</v>
      </c>
      <c r="DV497" s="7">
        <v>0</v>
      </c>
      <c r="DW497" s="7">
        <v>0</v>
      </c>
      <c r="DX497" s="7">
        <v>0</v>
      </c>
      <c r="DY497" s="7">
        <v>0</v>
      </c>
      <c r="DZ497" s="7">
        <v>0</v>
      </c>
      <c r="EA497" s="7">
        <v>0</v>
      </c>
      <c r="EB497" s="7">
        <v>0</v>
      </c>
      <c r="EC497" s="7">
        <v>0</v>
      </c>
      <c r="ED497" s="7">
        <v>0</v>
      </c>
      <c r="EE497" s="7">
        <v>0</v>
      </c>
      <c r="EF497" s="7">
        <v>1</v>
      </c>
      <c r="EG497" s="7">
        <v>0</v>
      </c>
      <c r="EH497" s="7">
        <v>0</v>
      </c>
      <c r="EI497" s="7">
        <v>0</v>
      </c>
      <c r="EJ497" s="7">
        <v>0</v>
      </c>
      <c r="EK497" s="7">
        <v>0</v>
      </c>
      <c r="EL497" s="7">
        <v>0</v>
      </c>
      <c r="EM497" s="7">
        <v>0</v>
      </c>
      <c r="EN497" s="7">
        <v>0</v>
      </c>
      <c r="EO497" s="7">
        <v>0</v>
      </c>
      <c r="EP497" s="7">
        <v>0</v>
      </c>
      <c r="EQ497" s="7">
        <v>0</v>
      </c>
      <c r="ER497" s="7">
        <v>0</v>
      </c>
      <c r="ES497" s="7">
        <v>0</v>
      </c>
      <c r="ET497" s="7">
        <v>0</v>
      </c>
      <c r="EU497" s="7">
        <v>0</v>
      </c>
      <c r="EV497" s="7">
        <v>0</v>
      </c>
      <c r="EW497" s="7">
        <v>0</v>
      </c>
      <c r="EX497" s="7">
        <v>0</v>
      </c>
      <c r="EY497" s="7">
        <v>0</v>
      </c>
      <c r="EZ497" s="7">
        <v>0</v>
      </c>
      <c r="FA497" s="7">
        <v>0</v>
      </c>
      <c r="FB497" s="7">
        <v>0</v>
      </c>
      <c r="FC497" s="7">
        <v>0</v>
      </c>
      <c r="FD497" s="7">
        <v>0</v>
      </c>
      <c r="FE497" s="7">
        <v>0</v>
      </c>
      <c r="FF497" s="7">
        <v>0</v>
      </c>
      <c r="FG497" s="7">
        <v>0</v>
      </c>
      <c r="FH497" s="7">
        <v>0</v>
      </c>
      <c r="FI497" s="7">
        <v>0</v>
      </c>
      <c r="FJ497" s="7">
        <v>0</v>
      </c>
    </row>
    <row r="498" spans="1:166" x14ac:dyDescent="0.25">
      <c r="A498" s="10">
        <v>2018</v>
      </c>
      <c r="B498" s="10">
        <v>3</v>
      </c>
      <c r="C498" s="7" t="s">
        <v>6</v>
      </c>
      <c r="D498" s="7">
        <v>3</v>
      </c>
      <c r="E498" s="7">
        <v>7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4</v>
      </c>
      <c r="N498" s="7">
        <v>1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7">
        <v>0</v>
      </c>
      <c r="AK498" s="7">
        <v>0</v>
      </c>
      <c r="AL498" s="7">
        <v>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  <c r="AV498" s="7">
        <v>0</v>
      </c>
      <c r="AW498" s="7">
        <v>0</v>
      </c>
      <c r="AX498" s="7">
        <v>0</v>
      </c>
      <c r="AY498" s="7">
        <v>0</v>
      </c>
      <c r="AZ498" s="7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7">
        <v>0</v>
      </c>
      <c r="BH498" s="7">
        <v>0</v>
      </c>
      <c r="BI498" s="7">
        <v>0</v>
      </c>
      <c r="BJ498" s="7">
        <v>0</v>
      </c>
      <c r="BK498" s="7">
        <v>0</v>
      </c>
      <c r="BL498" s="7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7">
        <v>0</v>
      </c>
      <c r="BT498" s="7">
        <v>0</v>
      </c>
      <c r="BU498" s="7">
        <v>0</v>
      </c>
      <c r="BV498" s="7">
        <v>0</v>
      </c>
      <c r="BW498" s="7">
        <v>0</v>
      </c>
      <c r="BX498" s="7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7">
        <v>0</v>
      </c>
      <c r="CF498" s="7">
        <v>0</v>
      </c>
      <c r="CG498" s="7">
        <v>0</v>
      </c>
      <c r="CH498" s="7">
        <v>0</v>
      </c>
      <c r="CI498" s="7">
        <v>0</v>
      </c>
      <c r="CJ498" s="7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7">
        <v>0</v>
      </c>
      <c r="CR498" s="7">
        <v>0</v>
      </c>
      <c r="CS498" s="7">
        <v>0</v>
      </c>
      <c r="CT498" s="7">
        <v>0</v>
      </c>
      <c r="CU498" s="7">
        <v>0</v>
      </c>
      <c r="CV498" s="7">
        <v>0</v>
      </c>
      <c r="CW498" s="7">
        <v>0</v>
      </c>
      <c r="CX498" s="7">
        <v>0</v>
      </c>
      <c r="CY498" s="7">
        <v>0</v>
      </c>
      <c r="CZ498" s="7">
        <v>0</v>
      </c>
      <c r="DA498" s="7">
        <v>0</v>
      </c>
      <c r="DB498" s="7">
        <v>0</v>
      </c>
      <c r="DC498" s="7">
        <v>0</v>
      </c>
      <c r="DD498" s="7">
        <v>0</v>
      </c>
      <c r="DE498" s="7">
        <v>0</v>
      </c>
      <c r="DF498" s="7">
        <v>0</v>
      </c>
      <c r="DG498" s="7">
        <v>1</v>
      </c>
      <c r="DH498" s="7">
        <v>0</v>
      </c>
      <c r="DI498" s="7">
        <v>0</v>
      </c>
      <c r="DJ498" s="7">
        <v>0</v>
      </c>
      <c r="DK498" s="7">
        <v>0</v>
      </c>
      <c r="DL498" s="7">
        <v>0</v>
      </c>
      <c r="DM498" s="7">
        <v>0</v>
      </c>
      <c r="DN498" s="7">
        <v>0</v>
      </c>
      <c r="DO498" s="7">
        <v>0</v>
      </c>
      <c r="DP498" s="7">
        <v>0</v>
      </c>
      <c r="DQ498" s="7">
        <v>0</v>
      </c>
      <c r="DR498" s="7">
        <v>0</v>
      </c>
      <c r="DS498" s="7">
        <v>0</v>
      </c>
      <c r="DT498" s="7">
        <v>0</v>
      </c>
      <c r="DU498" s="7">
        <v>0</v>
      </c>
      <c r="DV498" s="7">
        <v>0</v>
      </c>
      <c r="DW498" s="7">
        <v>0</v>
      </c>
      <c r="DX498" s="7">
        <v>0</v>
      </c>
      <c r="DY498" s="7">
        <v>0</v>
      </c>
      <c r="DZ498" s="7">
        <v>0</v>
      </c>
      <c r="EA498" s="7">
        <v>0</v>
      </c>
      <c r="EB498" s="7">
        <v>0</v>
      </c>
      <c r="EC498" s="7">
        <v>0</v>
      </c>
      <c r="ED498" s="7">
        <v>0</v>
      </c>
      <c r="EE498" s="7">
        <v>0</v>
      </c>
      <c r="EF498" s="7">
        <v>0</v>
      </c>
      <c r="EG498" s="7">
        <v>0</v>
      </c>
      <c r="EH498" s="7">
        <v>0</v>
      </c>
      <c r="EI498" s="7">
        <v>0</v>
      </c>
      <c r="EJ498" s="7">
        <v>0</v>
      </c>
      <c r="EK498" s="7">
        <v>0</v>
      </c>
      <c r="EL498" s="7">
        <v>0</v>
      </c>
      <c r="EM498" s="7">
        <v>0</v>
      </c>
      <c r="EN498" s="7">
        <v>0</v>
      </c>
      <c r="EO498" s="7">
        <v>0</v>
      </c>
      <c r="EP498" s="7">
        <v>0</v>
      </c>
      <c r="EQ498" s="7">
        <v>0</v>
      </c>
      <c r="ER498" s="7">
        <v>0</v>
      </c>
      <c r="ES498" s="7">
        <v>0</v>
      </c>
      <c r="ET498" s="7">
        <v>0</v>
      </c>
      <c r="EU498" s="7">
        <v>0</v>
      </c>
      <c r="EV498" s="7">
        <v>0</v>
      </c>
      <c r="EW498" s="7">
        <v>0</v>
      </c>
      <c r="EX498" s="7">
        <v>0</v>
      </c>
      <c r="EY498" s="7">
        <v>0</v>
      </c>
      <c r="EZ498" s="7">
        <v>0</v>
      </c>
      <c r="FA498" s="7">
        <v>0</v>
      </c>
      <c r="FB498" s="7">
        <v>0</v>
      </c>
      <c r="FC498" s="7">
        <v>0</v>
      </c>
      <c r="FD498" s="7">
        <v>0</v>
      </c>
      <c r="FE498" s="7">
        <v>0</v>
      </c>
      <c r="FF498" s="7">
        <v>0</v>
      </c>
      <c r="FG498" s="7">
        <v>0</v>
      </c>
      <c r="FH498" s="7">
        <v>0</v>
      </c>
      <c r="FI498" s="7">
        <v>0</v>
      </c>
      <c r="FJ498" s="7">
        <v>0</v>
      </c>
    </row>
    <row r="499" spans="1:166" x14ac:dyDescent="0.25">
      <c r="A499" s="10">
        <v>2018</v>
      </c>
      <c r="B499" s="10">
        <v>3</v>
      </c>
      <c r="C499" s="7" t="s">
        <v>6</v>
      </c>
      <c r="D499" s="7">
        <v>4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6</v>
      </c>
      <c r="N499" s="7">
        <v>5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  <c r="AV499" s="7">
        <v>0</v>
      </c>
      <c r="AW499" s="7">
        <v>0</v>
      </c>
      <c r="AX499" s="7">
        <v>0</v>
      </c>
      <c r="AY499" s="7">
        <v>0</v>
      </c>
      <c r="AZ499" s="7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7">
        <v>0</v>
      </c>
      <c r="BH499" s="7">
        <v>0</v>
      </c>
      <c r="BI499" s="7">
        <v>0</v>
      </c>
      <c r="BJ499" s="7">
        <v>0</v>
      </c>
      <c r="BK499" s="7">
        <v>0</v>
      </c>
      <c r="BL499" s="7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7">
        <v>0</v>
      </c>
      <c r="BT499" s="7">
        <v>0</v>
      </c>
      <c r="BU499" s="7">
        <v>0</v>
      </c>
      <c r="BV499" s="7">
        <v>0</v>
      </c>
      <c r="BW499" s="7">
        <v>0</v>
      </c>
      <c r="BX499" s="7">
        <v>0</v>
      </c>
      <c r="BY499" s="7">
        <v>0</v>
      </c>
      <c r="BZ499" s="7">
        <v>0</v>
      </c>
      <c r="CA499" s="7">
        <v>5</v>
      </c>
      <c r="CB499" s="7">
        <v>6</v>
      </c>
      <c r="CC499" s="7">
        <v>0</v>
      </c>
      <c r="CD499" s="7">
        <v>0</v>
      </c>
      <c r="CE499" s="7">
        <v>0</v>
      </c>
      <c r="CF499" s="7">
        <v>0</v>
      </c>
      <c r="CG499" s="7">
        <v>0</v>
      </c>
      <c r="CH499" s="7">
        <v>0</v>
      </c>
      <c r="CI499" s="7">
        <v>0</v>
      </c>
      <c r="CJ499" s="7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7">
        <v>1</v>
      </c>
      <c r="CR499" s="7">
        <v>0</v>
      </c>
      <c r="CS499" s="7">
        <v>0</v>
      </c>
      <c r="CT499" s="7">
        <v>0</v>
      </c>
      <c r="CU499" s="7">
        <v>0</v>
      </c>
      <c r="CV499" s="7">
        <v>0</v>
      </c>
      <c r="CW499" s="7">
        <v>0</v>
      </c>
      <c r="CX499" s="7">
        <v>0</v>
      </c>
      <c r="CY499" s="7">
        <v>0</v>
      </c>
      <c r="CZ499" s="7">
        <v>0</v>
      </c>
      <c r="DA499" s="7">
        <v>0</v>
      </c>
      <c r="DB499" s="7">
        <v>0</v>
      </c>
      <c r="DC499" s="7">
        <v>0</v>
      </c>
      <c r="DD499" s="7">
        <v>0</v>
      </c>
      <c r="DE499" s="7">
        <v>0</v>
      </c>
      <c r="DF499" s="7">
        <v>0</v>
      </c>
      <c r="DG499" s="7">
        <v>0</v>
      </c>
      <c r="DH499" s="7">
        <v>0</v>
      </c>
      <c r="DI499" s="7">
        <v>0</v>
      </c>
      <c r="DJ499" s="7">
        <v>0</v>
      </c>
      <c r="DK499" s="7">
        <v>0</v>
      </c>
      <c r="DL499" s="7">
        <v>0</v>
      </c>
      <c r="DM499" s="7">
        <v>0</v>
      </c>
      <c r="DN499" s="7">
        <v>0</v>
      </c>
      <c r="DO499" s="7">
        <v>0</v>
      </c>
      <c r="DP499" s="7">
        <v>0</v>
      </c>
      <c r="DQ499" s="7">
        <v>0</v>
      </c>
      <c r="DR499" s="7">
        <v>0</v>
      </c>
      <c r="DS499" s="7">
        <v>0</v>
      </c>
      <c r="DT499" s="7">
        <v>0</v>
      </c>
      <c r="DU499" s="7">
        <v>0</v>
      </c>
      <c r="DV499" s="7">
        <v>0</v>
      </c>
      <c r="DW499" s="7">
        <v>0</v>
      </c>
      <c r="DX499" s="7">
        <v>0</v>
      </c>
      <c r="DY499" s="7">
        <v>0</v>
      </c>
      <c r="DZ499" s="7">
        <v>0</v>
      </c>
      <c r="EA499" s="7">
        <v>0</v>
      </c>
      <c r="EB499" s="7">
        <v>0</v>
      </c>
      <c r="EC499" s="7">
        <v>0</v>
      </c>
      <c r="ED499" s="7">
        <v>2</v>
      </c>
      <c r="EE499" s="7">
        <v>0</v>
      </c>
      <c r="EF499" s="7">
        <v>1</v>
      </c>
      <c r="EG499" s="7">
        <v>0</v>
      </c>
      <c r="EH499" s="7">
        <v>0</v>
      </c>
      <c r="EI499" s="7">
        <v>0</v>
      </c>
      <c r="EJ499" s="7">
        <v>0</v>
      </c>
      <c r="EK499" s="7">
        <v>0</v>
      </c>
      <c r="EL499" s="7">
        <v>0</v>
      </c>
      <c r="EM499" s="7">
        <v>0</v>
      </c>
      <c r="EN499" s="7">
        <v>0</v>
      </c>
      <c r="EO499" s="7">
        <v>0</v>
      </c>
      <c r="EP499" s="7">
        <v>0</v>
      </c>
      <c r="EQ499" s="7">
        <v>0</v>
      </c>
      <c r="ER499" s="7">
        <v>0</v>
      </c>
      <c r="ES499" s="7">
        <v>0</v>
      </c>
      <c r="ET499" s="7">
        <v>0</v>
      </c>
      <c r="EU499" s="7">
        <v>0</v>
      </c>
      <c r="EV499" s="7">
        <v>0</v>
      </c>
      <c r="EW499" s="7">
        <v>0</v>
      </c>
      <c r="EX499" s="7">
        <v>0</v>
      </c>
      <c r="EY499" s="7">
        <v>0</v>
      </c>
      <c r="EZ499" s="7">
        <v>0</v>
      </c>
      <c r="FA499" s="7">
        <v>0</v>
      </c>
      <c r="FB499" s="7">
        <v>0</v>
      </c>
      <c r="FC499" s="7">
        <v>0</v>
      </c>
      <c r="FD499" s="7">
        <v>0</v>
      </c>
      <c r="FE499" s="7">
        <v>0</v>
      </c>
      <c r="FF499" s="7">
        <v>0</v>
      </c>
      <c r="FG499" s="7">
        <v>0</v>
      </c>
      <c r="FH499" s="7">
        <v>0</v>
      </c>
      <c r="FI499" s="7">
        <v>0</v>
      </c>
      <c r="FJ499" s="7">
        <v>0</v>
      </c>
    </row>
    <row r="500" spans="1:166" x14ac:dyDescent="0.25">
      <c r="A500" s="10">
        <v>2018</v>
      </c>
      <c r="B500" s="10">
        <v>3</v>
      </c>
      <c r="C500" s="7" t="s">
        <v>6</v>
      </c>
      <c r="D500" s="7">
        <v>4</v>
      </c>
      <c r="E500" s="7">
        <v>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3</v>
      </c>
      <c r="N500" s="7">
        <v>1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1</v>
      </c>
      <c r="AH500" s="7">
        <v>0</v>
      </c>
      <c r="AI500" s="7">
        <v>0</v>
      </c>
      <c r="AJ500" s="7">
        <v>0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  <c r="AV500" s="7">
        <v>0</v>
      </c>
      <c r="AW500" s="7">
        <v>0</v>
      </c>
      <c r="AX500" s="7">
        <v>0</v>
      </c>
      <c r="AY500" s="7">
        <v>0</v>
      </c>
      <c r="AZ500" s="7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7">
        <v>0</v>
      </c>
      <c r="BH500" s="7">
        <v>0</v>
      </c>
      <c r="BI500" s="7">
        <v>0</v>
      </c>
      <c r="BJ500" s="7">
        <v>0</v>
      </c>
      <c r="BK500" s="7">
        <v>0</v>
      </c>
      <c r="BL500" s="7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7">
        <v>0</v>
      </c>
      <c r="BT500" s="7">
        <v>0</v>
      </c>
      <c r="BU500" s="7">
        <v>0</v>
      </c>
      <c r="BV500" s="7">
        <v>0</v>
      </c>
      <c r="BW500" s="7">
        <v>0</v>
      </c>
      <c r="BX500" s="7">
        <v>0</v>
      </c>
      <c r="BY500" s="7">
        <v>0</v>
      </c>
      <c r="BZ500" s="7">
        <v>0</v>
      </c>
      <c r="CA500" s="7">
        <v>1</v>
      </c>
      <c r="CB500" s="7">
        <v>7</v>
      </c>
      <c r="CC500" s="7">
        <v>0</v>
      </c>
      <c r="CD500" s="7">
        <v>0</v>
      </c>
      <c r="CE500" s="7">
        <v>0</v>
      </c>
      <c r="CF500" s="7">
        <v>0</v>
      </c>
      <c r="CG500" s="7">
        <v>0</v>
      </c>
      <c r="CH500" s="7">
        <v>0</v>
      </c>
      <c r="CI500" s="7">
        <v>0</v>
      </c>
      <c r="CJ500" s="7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7">
        <v>1</v>
      </c>
      <c r="CR500" s="7">
        <v>0</v>
      </c>
      <c r="CS500" s="7">
        <v>0</v>
      </c>
      <c r="CT500" s="7">
        <v>0</v>
      </c>
      <c r="CU500" s="7">
        <v>0</v>
      </c>
      <c r="CV500" s="7">
        <v>0</v>
      </c>
      <c r="CW500" s="7">
        <v>0</v>
      </c>
      <c r="CX500" s="7">
        <v>0</v>
      </c>
      <c r="CY500" s="7">
        <v>0</v>
      </c>
      <c r="CZ500" s="7">
        <v>0</v>
      </c>
      <c r="DA500" s="7">
        <v>0</v>
      </c>
      <c r="DB500" s="7">
        <v>0</v>
      </c>
      <c r="DC500" s="7">
        <v>0</v>
      </c>
      <c r="DD500" s="7">
        <v>0</v>
      </c>
      <c r="DE500" s="7">
        <v>0</v>
      </c>
      <c r="DF500" s="7">
        <v>0</v>
      </c>
      <c r="DG500" s="7">
        <v>0</v>
      </c>
      <c r="DH500" s="7">
        <v>0</v>
      </c>
      <c r="DI500" s="7">
        <v>0</v>
      </c>
      <c r="DJ500" s="7">
        <v>0</v>
      </c>
      <c r="DK500" s="7">
        <v>0</v>
      </c>
      <c r="DL500" s="7">
        <v>0</v>
      </c>
      <c r="DM500" s="7">
        <v>0</v>
      </c>
      <c r="DN500" s="7">
        <v>0</v>
      </c>
      <c r="DO500" s="7">
        <v>0</v>
      </c>
      <c r="DP500" s="7">
        <v>0</v>
      </c>
      <c r="DQ500" s="7">
        <v>0</v>
      </c>
      <c r="DR500" s="7">
        <v>0</v>
      </c>
      <c r="DS500" s="7">
        <v>0</v>
      </c>
      <c r="DT500" s="7">
        <v>0</v>
      </c>
      <c r="DU500" s="7">
        <v>0</v>
      </c>
      <c r="DV500" s="7">
        <v>0</v>
      </c>
      <c r="DW500" s="7">
        <v>0</v>
      </c>
      <c r="DX500" s="7">
        <v>0</v>
      </c>
      <c r="DY500" s="7">
        <v>0</v>
      </c>
      <c r="DZ500" s="7">
        <v>0</v>
      </c>
      <c r="EA500" s="7">
        <v>0</v>
      </c>
      <c r="EB500" s="7">
        <v>0</v>
      </c>
      <c r="EC500" s="7">
        <v>0</v>
      </c>
      <c r="ED500" s="7">
        <v>0</v>
      </c>
      <c r="EE500" s="7">
        <v>0</v>
      </c>
      <c r="EF500" s="7">
        <v>0</v>
      </c>
      <c r="EG500" s="7">
        <v>0</v>
      </c>
      <c r="EH500" s="7">
        <v>0</v>
      </c>
      <c r="EI500" s="7">
        <v>0</v>
      </c>
      <c r="EJ500" s="7">
        <v>0</v>
      </c>
      <c r="EK500" s="7">
        <v>0</v>
      </c>
      <c r="EL500" s="7">
        <v>0</v>
      </c>
      <c r="EM500" s="7">
        <v>0</v>
      </c>
      <c r="EN500" s="7">
        <v>0</v>
      </c>
      <c r="EO500" s="7">
        <v>0</v>
      </c>
      <c r="EP500" s="7">
        <v>0</v>
      </c>
      <c r="EQ500" s="7">
        <v>0</v>
      </c>
      <c r="ER500" s="7">
        <v>0</v>
      </c>
      <c r="ES500" s="7">
        <v>0</v>
      </c>
      <c r="ET500" s="7">
        <v>0</v>
      </c>
      <c r="EU500" s="7">
        <v>0</v>
      </c>
      <c r="EV500" s="7">
        <v>0</v>
      </c>
      <c r="EW500" s="7">
        <v>0</v>
      </c>
      <c r="EX500" s="7">
        <v>0</v>
      </c>
      <c r="EY500" s="7">
        <v>0</v>
      </c>
      <c r="EZ500" s="7">
        <v>0</v>
      </c>
      <c r="FA500" s="7">
        <v>0</v>
      </c>
      <c r="FB500" s="7">
        <v>0</v>
      </c>
      <c r="FC500" s="7">
        <v>0</v>
      </c>
      <c r="FD500" s="7">
        <v>0</v>
      </c>
      <c r="FE500" s="7">
        <v>0</v>
      </c>
      <c r="FF500" s="7">
        <v>0</v>
      </c>
      <c r="FG500" s="7">
        <v>0</v>
      </c>
      <c r="FH500" s="7">
        <v>0</v>
      </c>
      <c r="FI500" s="7">
        <v>0</v>
      </c>
      <c r="FJ500" s="7">
        <v>0</v>
      </c>
    </row>
    <row r="501" spans="1:166" x14ac:dyDescent="0.25">
      <c r="A501" s="10">
        <v>2018</v>
      </c>
      <c r="B501" s="10">
        <v>3</v>
      </c>
      <c r="C501" s="7" t="s">
        <v>6</v>
      </c>
      <c r="D501" s="7">
        <v>4</v>
      </c>
      <c r="E501" s="7">
        <v>3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5</v>
      </c>
      <c r="N501" s="7">
        <v>3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1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  <c r="AV501" s="7">
        <v>0</v>
      </c>
      <c r="AW501" s="7">
        <v>0</v>
      </c>
      <c r="AX501" s="7">
        <v>0</v>
      </c>
      <c r="AY501" s="7">
        <v>0</v>
      </c>
      <c r="AZ501" s="7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7">
        <v>0</v>
      </c>
      <c r="BH501" s="7">
        <v>0</v>
      </c>
      <c r="BI501" s="7">
        <v>0</v>
      </c>
      <c r="BJ501" s="7">
        <v>0</v>
      </c>
      <c r="BK501" s="7">
        <v>0</v>
      </c>
      <c r="BL501" s="7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7">
        <v>0</v>
      </c>
      <c r="BT501" s="7">
        <v>0</v>
      </c>
      <c r="BU501" s="7">
        <v>0</v>
      </c>
      <c r="BV501" s="7">
        <v>0</v>
      </c>
      <c r="BW501" s="7">
        <v>0</v>
      </c>
      <c r="BX501" s="7">
        <v>0</v>
      </c>
      <c r="BY501" s="7">
        <v>0</v>
      </c>
      <c r="BZ501" s="7">
        <v>0</v>
      </c>
      <c r="CA501" s="7">
        <v>1</v>
      </c>
      <c r="CB501" s="7">
        <v>1</v>
      </c>
      <c r="CC501" s="7">
        <v>0</v>
      </c>
      <c r="CD501" s="7">
        <v>0</v>
      </c>
      <c r="CE501" s="7">
        <v>0</v>
      </c>
      <c r="CF501" s="7">
        <v>0</v>
      </c>
      <c r="CG501" s="7">
        <v>0</v>
      </c>
      <c r="CH501" s="7">
        <v>0</v>
      </c>
      <c r="CI501" s="7">
        <v>0</v>
      </c>
      <c r="CJ501" s="7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7">
        <v>0</v>
      </c>
      <c r="CR501" s="7">
        <v>1</v>
      </c>
      <c r="CS501" s="7">
        <v>2</v>
      </c>
      <c r="CT501" s="7">
        <v>0</v>
      </c>
      <c r="CU501" s="7">
        <v>0</v>
      </c>
      <c r="CV501" s="7">
        <v>0</v>
      </c>
      <c r="CW501" s="7">
        <v>0</v>
      </c>
      <c r="CX501" s="7">
        <v>0</v>
      </c>
      <c r="CY501" s="7">
        <v>0</v>
      </c>
      <c r="CZ501" s="7">
        <v>0</v>
      </c>
      <c r="DA501" s="7">
        <v>0</v>
      </c>
      <c r="DB501" s="7">
        <v>0</v>
      </c>
      <c r="DC501" s="7">
        <v>0</v>
      </c>
      <c r="DD501" s="7">
        <v>0</v>
      </c>
      <c r="DE501" s="7">
        <v>0</v>
      </c>
      <c r="DF501" s="7">
        <v>0</v>
      </c>
      <c r="DG501" s="7">
        <v>0</v>
      </c>
      <c r="DH501" s="7">
        <v>1</v>
      </c>
      <c r="DI501" s="7">
        <v>0</v>
      </c>
      <c r="DJ501" s="7">
        <v>0</v>
      </c>
      <c r="DK501" s="7">
        <v>0</v>
      </c>
      <c r="DL501" s="7">
        <v>0</v>
      </c>
      <c r="DM501" s="7">
        <v>0</v>
      </c>
      <c r="DN501" s="7">
        <v>0</v>
      </c>
      <c r="DO501" s="7">
        <v>0</v>
      </c>
      <c r="DP501" s="7">
        <v>0</v>
      </c>
      <c r="DQ501" s="7">
        <v>0</v>
      </c>
      <c r="DR501" s="7">
        <v>0</v>
      </c>
      <c r="DS501" s="7">
        <v>0</v>
      </c>
      <c r="DT501" s="7">
        <v>0</v>
      </c>
      <c r="DU501" s="7">
        <v>0</v>
      </c>
      <c r="DV501" s="7">
        <v>0</v>
      </c>
      <c r="DW501" s="7">
        <v>0</v>
      </c>
      <c r="DX501" s="7">
        <v>0</v>
      </c>
      <c r="DY501" s="7">
        <v>0</v>
      </c>
      <c r="DZ501" s="7">
        <v>0</v>
      </c>
      <c r="EA501" s="7">
        <v>0</v>
      </c>
      <c r="EB501" s="7">
        <v>0</v>
      </c>
      <c r="EC501" s="7">
        <v>0</v>
      </c>
      <c r="ED501" s="7">
        <v>0</v>
      </c>
      <c r="EE501" s="7">
        <v>0</v>
      </c>
      <c r="EF501" s="7">
        <v>0</v>
      </c>
      <c r="EG501" s="7">
        <v>0</v>
      </c>
      <c r="EH501" s="7">
        <v>0</v>
      </c>
      <c r="EI501" s="7">
        <v>0</v>
      </c>
      <c r="EJ501" s="7">
        <v>0</v>
      </c>
      <c r="EK501" s="7">
        <v>0</v>
      </c>
      <c r="EL501" s="7">
        <v>0</v>
      </c>
      <c r="EM501" s="7">
        <v>0</v>
      </c>
      <c r="EN501" s="7">
        <v>0</v>
      </c>
      <c r="EO501" s="7">
        <v>0</v>
      </c>
      <c r="EP501" s="7">
        <v>0</v>
      </c>
      <c r="EQ501" s="7">
        <v>0</v>
      </c>
      <c r="ER501" s="7">
        <v>0</v>
      </c>
      <c r="ES501" s="7">
        <v>0</v>
      </c>
      <c r="ET501" s="7">
        <v>0</v>
      </c>
      <c r="EU501" s="7">
        <v>0</v>
      </c>
      <c r="EV501" s="7">
        <v>0</v>
      </c>
      <c r="EW501" s="7">
        <v>0</v>
      </c>
      <c r="EX501" s="7">
        <v>0</v>
      </c>
      <c r="EY501" s="7">
        <v>0</v>
      </c>
      <c r="EZ501" s="7">
        <v>0</v>
      </c>
      <c r="FA501" s="7">
        <v>0</v>
      </c>
      <c r="FB501" s="7">
        <v>0</v>
      </c>
      <c r="FC501" s="7">
        <v>0</v>
      </c>
      <c r="FD501" s="7">
        <v>0</v>
      </c>
      <c r="FE501" s="7">
        <v>0</v>
      </c>
      <c r="FF501" s="7">
        <v>0</v>
      </c>
      <c r="FG501" s="7">
        <v>0</v>
      </c>
      <c r="FH501" s="7">
        <v>0</v>
      </c>
      <c r="FI501" s="7">
        <v>0</v>
      </c>
      <c r="FJ501" s="7">
        <v>0</v>
      </c>
    </row>
    <row r="502" spans="1:166" x14ac:dyDescent="0.25">
      <c r="A502" s="10">
        <v>2018</v>
      </c>
      <c r="B502" s="10">
        <v>3</v>
      </c>
      <c r="C502" s="7" t="s">
        <v>6</v>
      </c>
      <c r="D502" s="7">
        <v>4</v>
      </c>
      <c r="E502" s="7">
        <v>4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3</v>
      </c>
      <c r="N502" s="7">
        <v>1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  <c r="AV502" s="7">
        <v>0</v>
      </c>
      <c r="AW502" s="7">
        <v>0</v>
      </c>
      <c r="AX502" s="7">
        <v>0</v>
      </c>
      <c r="AY502" s="7">
        <v>0</v>
      </c>
      <c r="AZ502" s="7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7">
        <v>0</v>
      </c>
      <c r="BH502" s="7">
        <v>0</v>
      </c>
      <c r="BI502" s="7">
        <v>0</v>
      </c>
      <c r="BJ502" s="7">
        <v>0</v>
      </c>
      <c r="BK502" s="7">
        <v>0</v>
      </c>
      <c r="BL502" s="7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7">
        <v>0</v>
      </c>
      <c r="BT502" s="7">
        <v>0</v>
      </c>
      <c r="BU502" s="7">
        <v>0</v>
      </c>
      <c r="BV502" s="7">
        <v>0</v>
      </c>
      <c r="BW502" s="7">
        <v>0</v>
      </c>
      <c r="BX502" s="7">
        <v>0</v>
      </c>
      <c r="BY502" s="7">
        <v>0</v>
      </c>
      <c r="BZ502" s="7">
        <v>0</v>
      </c>
      <c r="CA502" s="7">
        <v>2</v>
      </c>
      <c r="CB502" s="7">
        <v>1</v>
      </c>
      <c r="CC502" s="7">
        <v>0</v>
      </c>
      <c r="CD502" s="7">
        <v>0</v>
      </c>
      <c r="CE502" s="7">
        <v>0</v>
      </c>
      <c r="CF502" s="7">
        <v>0</v>
      </c>
      <c r="CG502" s="7">
        <v>0</v>
      </c>
      <c r="CH502" s="7">
        <v>0</v>
      </c>
      <c r="CI502" s="7">
        <v>0</v>
      </c>
      <c r="CJ502" s="7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7">
        <v>0</v>
      </c>
      <c r="CR502" s="7">
        <v>0</v>
      </c>
      <c r="CS502" s="7">
        <v>1</v>
      </c>
      <c r="CT502" s="7">
        <v>0</v>
      </c>
      <c r="CU502" s="7">
        <v>0</v>
      </c>
      <c r="CV502" s="7">
        <v>0</v>
      </c>
      <c r="CW502" s="7">
        <v>0</v>
      </c>
      <c r="CX502" s="7">
        <v>0</v>
      </c>
      <c r="CY502" s="7">
        <v>0</v>
      </c>
      <c r="CZ502" s="7">
        <v>0</v>
      </c>
      <c r="DA502" s="7">
        <v>0</v>
      </c>
      <c r="DB502" s="7">
        <v>0</v>
      </c>
      <c r="DC502" s="7">
        <v>0</v>
      </c>
      <c r="DD502" s="7">
        <v>0</v>
      </c>
      <c r="DE502" s="7">
        <v>0</v>
      </c>
      <c r="DF502" s="7">
        <v>0</v>
      </c>
      <c r="DG502" s="7">
        <v>0</v>
      </c>
      <c r="DH502" s="7">
        <v>0</v>
      </c>
      <c r="DI502" s="7">
        <v>0</v>
      </c>
      <c r="DJ502" s="7">
        <v>0</v>
      </c>
      <c r="DK502" s="7">
        <v>0</v>
      </c>
      <c r="DL502" s="7">
        <v>0</v>
      </c>
      <c r="DM502" s="7">
        <v>0</v>
      </c>
      <c r="DN502" s="7">
        <v>0</v>
      </c>
      <c r="DO502" s="7">
        <v>0</v>
      </c>
      <c r="DP502" s="7">
        <v>0</v>
      </c>
      <c r="DQ502" s="7">
        <v>0</v>
      </c>
      <c r="DR502" s="7">
        <v>0</v>
      </c>
      <c r="DS502" s="7">
        <v>0</v>
      </c>
      <c r="DT502" s="7">
        <v>0</v>
      </c>
      <c r="DU502" s="7">
        <v>0</v>
      </c>
      <c r="DV502" s="7">
        <v>0</v>
      </c>
      <c r="DW502" s="7">
        <v>0</v>
      </c>
      <c r="DX502" s="7">
        <v>0</v>
      </c>
      <c r="DY502" s="7">
        <v>0</v>
      </c>
      <c r="DZ502" s="7">
        <v>0</v>
      </c>
      <c r="EA502" s="7">
        <v>0</v>
      </c>
      <c r="EB502" s="7">
        <v>0</v>
      </c>
      <c r="EC502" s="7">
        <v>0</v>
      </c>
      <c r="ED502" s="7">
        <v>0</v>
      </c>
      <c r="EE502" s="7">
        <v>0</v>
      </c>
      <c r="EF502" s="7">
        <v>0</v>
      </c>
      <c r="EG502" s="7">
        <v>0</v>
      </c>
      <c r="EH502" s="7">
        <v>0</v>
      </c>
      <c r="EI502" s="7">
        <v>0</v>
      </c>
      <c r="EJ502" s="7">
        <v>0</v>
      </c>
      <c r="EK502" s="7">
        <v>0</v>
      </c>
      <c r="EL502" s="7">
        <v>0</v>
      </c>
      <c r="EM502" s="7">
        <v>0</v>
      </c>
      <c r="EN502" s="7">
        <v>0</v>
      </c>
      <c r="EO502" s="7">
        <v>0</v>
      </c>
      <c r="EP502" s="7">
        <v>0</v>
      </c>
      <c r="EQ502" s="7">
        <v>0</v>
      </c>
      <c r="ER502" s="7">
        <v>0</v>
      </c>
      <c r="ES502" s="7">
        <v>0</v>
      </c>
      <c r="ET502" s="7">
        <v>0</v>
      </c>
      <c r="EU502" s="7">
        <v>0</v>
      </c>
      <c r="EV502" s="7">
        <v>0</v>
      </c>
      <c r="EW502" s="7">
        <v>0</v>
      </c>
      <c r="EX502" s="7">
        <v>0</v>
      </c>
      <c r="EY502" s="7">
        <v>0</v>
      </c>
      <c r="EZ502" s="7">
        <v>0</v>
      </c>
      <c r="FA502" s="7">
        <v>0</v>
      </c>
      <c r="FB502" s="7">
        <v>0</v>
      </c>
      <c r="FC502" s="7">
        <v>0</v>
      </c>
      <c r="FD502" s="7">
        <v>0</v>
      </c>
      <c r="FE502" s="7">
        <v>0</v>
      </c>
      <c r="FF502" s="7">
        <v>0</v>
      </c>
      <c r="FG502" s="7">
        <v>0</v>
      </c>
      <c r="FH502" s="7">
        <v>0</v>
      </c>
      <c r="FI502" s="7">
        <v>0</v>
      </c>
      <c r="FJ502" s="7">
        <v>0</v>
      </c>
    </row>
    <row r="503" spans="1:166" x14ac:dyDescent="0.25">
      <c r="A503" s="10">
        <v>2018</v>
      </c>
      <c r="B503" s="10">
        <v>3</v>
      </c>
      <c r="C503" s="7" t="s">
        <v>6</v>
      </c>
      <c r="D503" s="7">
        <v>4</v>
      </c>
      <c r="E503" s="7">
        <v>5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5</v>
      </c>
      <c r="N503" s="7">
        <v>1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  <c r="AV503" s="7">
        <v>0</v>
      </c>
      <c r="AW503" s="7">
        <v>0</v>
      </c>
      <c r="AX503" s="7">
        <v>0</v>
      </c>
      <c r="AY503" s="7">
        <v>0</v>
      </c>
      <c r="AZ503" s="7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7">
        <v>0</v>
      </c>
      <c r="BH503" s="7">
        <v>0</v>
      </c>
      <c r="BI503" s="7">
        <v>0</v>
      </c>
      <c r="BJ503" s="7">
        <v>0</v>
      </c>
      <c r="BK503" s="7">
        <v>0</v>
      </c>
      <c r="BL503" s="7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7">
        <v>0</v>
      </c>
      <c r="BT503" s="7">
        <v>0</v>
      </c>
      <c r="BU503" s="7">
        <v>0</v>
      </c>
      <c r="BV503" s="7">
        <v>0</v>
      </c>
      <c r="BW503" s="7">
        <v>0</v>
      </c>
      <c r="BX503" s="7">
        <v>0</v>
      </c>
      <c r="BY503" s="7">
        <v>0</v>
      </c>
      <c r="BZ503" s="7">
        <v>0</v>
      </c>
      <c r="CA503" s="7">
        <v>1</v>
      </c>
      <c r="CB503" s="7">
        <v>1</v>
      </c>
      <c r="CC503" s="7">
        <v>0</v>
      </c>
      <c r="CD503" s="7">
        <v>0</v>
      </c>
      <c r="CE503" s="7">
        <v>0</v>
      </c>
      <c r="CF503" s="7">
        <v>0</v>
      </c>
      <c r="CG503" s="7">
        <v>0</v>
      </c>
      <c r="CH503" s="7">
        <v>0</v>
      </c>
      <c r="CI503" s="7">
        <v>0</v>
      </c>
      <c r="CJ503" s="7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1</v>
      </c>
      <c r="CQ503" s="7">
        <v>0</v>
      </c>
      <c r="CR503" s="7">
        <v>0</v>
      </c>
      <c r="CS503" s="7">
        <v>0</v>
      </c>
      <c r="CT503" s="7">
        <v>0</v>
      </c>
      <c r="CU503" s="7">
        <v>0</v>
      </c>
      <c r="CV503" s="7">
        <v>0</v>
      </c>
      <c r="CW503" s="7">
        <v>0</v>
      </c>
      <c r="CX503" s="7">
        <v>0</v>
      </c>
      <c r="CY503" s="7">
        <v>0</v>
      </c>
      <c r="CZ503" s="7">
        <v>0</v>
      </c>
      <c r="DA503" s="7">
        <v>0</v>
      </c>
      <c r="DB503" s="7">
        <v>0</v>
      </c>
      <c r="DC503" s="7">
        <v>0</v>
      </c>
      <c r="DD503" s="7">
        <v>0</v>
      </c>
      <c r="DE503" s="7">
        <v>0</v>
      </c>
      <c r="DF503" s="7">
        <v>0</v>
      </c>
      <c r="DG503" s="7">
        <v>0</v>
      </c>
      <c r="DH503" s="7">
        <v>0</v>
      </c>
      <c r="DI503" s="7">
        <v>0</v>
      </c>
      <c r="DJ503" s="7">
        <v>0</v>
      </c>
      <c r="DK503" s="7">
        <v>0</v>
      </c>
      <c r="DL503" s="7">
        <v>0</v>
      </c>
      <c r="DM503" s="7">
        <v>0</v>
      </c>
      <c r="DN503" s="7">
        <v>0</v>
      </c>
      <c r="DO503" s="7">
        <v>0</v>
      </c>
      <c r="DP503" s="7">
        <v>0</v>
      </c>
      <c r="DQ503" s="7">
        <v>0</v>
      </c>
      <c r="DR503" s="7">
        <v>0</v>
      </c>
      <c r="DS503" s="7">
        <v>0</v>
      </c>
      <c r="DT503" s="7">
        <v>0</v>
      </c>
      <c r="DU503" s="7">
        <v>0</v>
      </c>
      <c r="DV503" s="7">
        <v>0</v>
      </c>
      <c r="DW503" s="7">
        <v>0</v>
      </c>
      <c r="DX503" s="7">
        <v>0</v>
      </c>
      <c r="DY503" s="7">
        <v>0</v>
      </c>
      <c r="DZ503" s="7">
        <v>0</v>
      </c>
      <c r="EA503" s="7">
        <v>0</v>
      </c>
      <c r="EB503" s="7">
        <v>0</v>
      </c>
      <c r="EC503" s="7">
        <v>0</v>
      </c>
      <c r="ED503" s="7">
        <v>1</v>
      </c>
      <c r="EE503" s="7">
        <v>1</v>
      </c>
      <c r="EF503" s="7">
        <v>0</v>
      </c>
      <c r="EG503" s="7">
        <v>0</v>
      </c>
      <c r="EH503" s="7">
        <v>0</v>
      </c>
      <c r="EI503" s="7">
        <v>0</v>
      </c>
      <c r="EJ503" s="7">
        <v>0</v>
      </c>
      <c r="EK503" s="7">
        <v>0</v>
      </c>
      <c r="EL503" s="7">
        <v>0</v>
      </c>
      <c r="EM503" s="7">
        <v>0</v>
      </c>
      <c r="EN503" s="7">
        <v>0</v>
      </c>
      <c r="EO503" s="7">
        <v>0</v>
      </c>
      <c r="EP503" s="7">
        <v>0</v>
      </c>
      <c r="EQ503" s="7">
        <v>0</v>
      </c>
      <c r="ER503" s="7">
        <v>0</v>
      </c>
      <c r="ES503" s="7">
        <v>0</v>
      </c>
      <c r="ET503" s="7">
        <v>0</v>
      </c>
      <c r="EU503" s="7">
        <v>0</v>
      </c>
      <c r="EV503" s="7">
        <v>0</v>
      </c>
      <c r="EW503" s="7">
        <v>0</v>
      </c>
      <c r="EX503" s="7">
        <v>0</v>
      </c>
      <c r="EY503" s="7">
        <v>0</v>
      </c>
      <c r="EZ503" s="7">
        <v>0</v>
      </c>
      <c r="FA503" s="7">
        <v>0</v>
      </c>
      <c r="FB503" s="7">
        <v>0</v>
      </c>
      <c r="FC503" s="7">
        <v>0</v>
      </c>
      <c r="FD503" s="7">
        <v>0</v>
      </c>
      <c r="FE503" s="7">
        <v>0</v>
      </c>
      <c r="FF503" s="7">
        <v>0</v>
      </c>
      <c r="FG503" s="7">
        <v>0</v>
      </c>
      <c r="FH503" s="7">
        <v>0</v>
      </c>
      <c r="FI503" s="7">
        <v>0</v>
      </c>
      <c r="FJ503" s="7">
        <v>0</v>
      </c>
    </row>
    <row r="504" spans="1:166" x14ac:dyDescent="0.25">
      <c r="A504" s="10">
        <v>2018</v>
      </c>
      <c r="B504" s="10">
        <v>3</v>
      </c>
      <c r="C504" s="7" t="s">
        <v>6</v>
      </c>
      <c r="D504" s="7">
        <v>4</v>
      </c>
      <c r="E504" s="7">
        <v>6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5</v>
      </c>
      <c r="N504" s="7">
        <v>1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7">
        <v>0</v>
      </c>
      <c r="AK504" s="7">
        <v>0</v>
      </c>
      <c r="AL504" s="7">
        <v>0</v>
      </c>
      <c r="AM504" s="7">
        <v>0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  <c r="AV504" s="7">
        <v>0</v>
      </c>
      <c r="AW504" s="7">
        <v>0</v>
      </c>
      <c r="AX504" s="7">
        <v>0</v>
      </c>
      <c r="AY504" s="7">
        <v>0</v>
      </c>
      <c r="AZ504" s="7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7">
        <v>0</v>
      </c>
      <c r="BH504" s="7">
        <v>0</v>
      </c>
      <c r="BI504" s="7">
        <v>0</v>
      </c>
      <c r="BJ504" s="7">
        <v>0</v>
      </c>
      <c r="BK504" s="7">
        <v>0</v>
      </c>
      <c r="BL504" s="7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7">
        <v>0</v>
      </c>
      <c r="BT504" s="7">
        <v>0</v>
      </c>
      <c r="BU504" s="7">
        <v>0</v>
      </c>
      <c r="BV504" s="7">
        <v>0</v>
      </c>
      <c r="BW504" s="7">
        <v>0</v>
      </c>
      <c r="BX504" s="7">
        <v>0</v>
      </c>
      <c r="BY504" s="7">
        <v>0</v>
      </c>
      <c r="BZ504" s="7">
        <v>0</v>
      </c>
      <c r="CA504" s="7">
        <v>1</v>
      </c>
      <c r="CB504" s="7">
        <v>0</v>
      </c>
      <c r="CC504" s="7">
        <v>0</v>
      </c>
      <c r="CD504" s="7">
        <v>0</v>
      </c>
      <c r="CE504" s="7">
        <v>0</v>
      </c>
      <c r="CF504" s="7">
        <v>0</v>
      </c>
      <c r="CG504" s="7">
        <v>0</v>
      </c>
      <c r="CH504" s="7">
        <v>0</v>
      </c>
      <c r="CI504" s="7">
        <v>0</v>
      </c>
      <c r="CJ504" s="7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7">
        <v>0</v>
      </c>
      <c r="CR504" s="7">
        <v>0</v>
      </c>
      <c r="CS504" s="7">
        <v>0</v>
      </c>
      <c r="CT504" s="7">
        <v>0</v>
      </c>
      <c r="CU504" s="7">
        <v>0</v>
      </c>
      <c r="CV504" s="7">
        <v>0</v>
      </c>
      <c r="CW504" s="7">
        <v>0</v>
      </c>
      <c r="CX504" s="7">
        <v>0</v>
      </c>
      <c r="CY504" s="7">
        <v>0</v>
      </c>
      <c r="CZ504" s="7">
        <v>0</v>
      </c>
      <c r="DA504" s="7">
        <v>0</v>
      </c>
      <c r="DB504" s="7">
        <v>0</v>
      </c>
      <c r="DC504" s="7">
        <v>0</v>
      </c>
      <c r="DD504" s="7">
        <v>0</v>
      </c>
      <c r="DE504" s="7">
        <v>0</v>
      </c>
      <c r="DF504" s="7">
        <v>0</v>
      </c>
      <c r="DG504" s="7">
        <v>0</v>
      </c>
      <c r="DH504" s="7">
        <v>0</v>
      </c>
      <c r="DI504" s="7">
        <v>0</v>
      </c>
      <c r="DJ504" s="7">
        <v>0</v>
      </c>
      <c r="DK504" s="7">
        <v>0</v>
      </c>
      <c r="DL504" s="7">
        <v>0</v>
      </c>
      <c r="DM504" s="7">
        <v>0</v>
      </c>
      <c r="DN504" s="7">
        <v>0</v>
      </c>
      <c r="DO504" s="7">
        <v>0</v>
      </c>
      <c r="DP504" s="7">
        <v>0</v>
      </c>
      <c r="DQ504" s="7">
        <v>0</v>
      </c>
      <c r="DR504" s="7">
        <v>0</v>
      </c>
      <c r="DS504" s="7">
        <v>0</v>
      </c>
      <c r="DT504" s="7">
        <v>0</v>
      </c>
      <c r="DU504" s="7">
        <v>0</v>
      </c>
      <c r="DV504" s="7">
        <v>0</v>
      </c>
      <c r="DW504" s="7">
        <v>0</v>
      </c>
      <c r="DX504" s="7">
        <v>0</v>
      </c>
      <c r="DY504" s="7">
        <v>0</v>
      </c>
      <c r="DZ504" s="7">
        <v>0</v>
      </c>
      <c r="EA504" s="7">
        <v>0</v>
      </c>
      <c r="EB504" s="7">
        <v>0</v>
      </c>
      <c r="EC504" s="7">
        <v>0</v>
      </c>
      <c r="ED504" s="7">
        <v>1</v>
      </c>
      <c r="EE504" s="7">
        <v>0</v>
      </c>
      <c r="EF504" s="7">
        <v>0</v>
      </c>
      <c r="EG504" s="7">
        <v>0</v>
      </c>
      <c r="EH504" s="7">
        <v>0</v>
      </c>
      <c r="EI504" s="7">
        <v>0</v>
      </c>
      <c r="EJ504" s="7">
        <v>0</v>
      </c>
      <c r="EK504" s="7">
        <v>0</v>
      </c>
      <c r="EL504" s="7">
        <v>0</v>
      </c>
      <c r="EM504" s="7">
        <v>0</v>
      </c>
      <c r="EN504" s="7">
        <v>0</v>
      </c>
      <c r="EO504" s="7">
        <v>0</v>
      </c>
      <c r="EP504" s="7">
        <v>0</v>
      </c>
      <c r="EQ504" s="7">
        <v>0</v>
      </c>
      <c r="ER504" s="7">
        <v>0</v>
      </c>
      <c r="ES504" s="7">
        <v>0</v>
      </c>
      <c r="ET504" s="7">
        <v>0</v>
      </c>
      <c r="EU504" s="7">
        <v>0</v>
      </c>
      <c r="EV504" s="7">
        <v>0</v>
      </c>
      <c r="EW504" s="7">
        <v>0</v>
      </c>
      <c r="EX504" s="7">
        <v>0</v>
      </c>
      <c r="EY504" s="7">
        <v>0</v>
      </c>
      <c r="EZ504" s="7">
        <v>0</v>
      </c>
      <c r="FA504" s="7">
        <v>0</v>
      </c>
      <c r="FB504" s="7">
        <v>0</v>
      </c>
      <c r="FC504" s="7">
        <v>0</v>
      </c>
      <c r="FD504" s="7">
        <v>0</v>
      </c>
      <c r="FE504" s="7">
        <v>0</v>
      </c>
      <c r="FF504" s="7">
        <v>0</v>
      </c>
      <c r="FG504" s="7">
        <v>0</v>
      </c>
      <c r="FH504" s="7">
        <v>0</v>
      </c>
      <c r="FI504" s="7">
        <v>0</v>
      </c>
      <c r="FJ504" s="7">
        <v>0</v>
      </c>
    </row>
    <row r="505" spans="1:166" x14ac:dyDescent="0.25">
      <c r="A505" s="10">
        <v>2018</v>
      </c>
      <c r="B505" s="10">
        <v>3</v>
      </c>
      <c r="C505" s="7" t="s">
        <v>6</v>
      </c>
      <c r="D505" s="7">
        <v>4</v>
      </c>
      <c r="E505" s="7">
        <v>7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7</v>
      </c>
      <c r="N505" s="7">
        <v>2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  <c r="AV505" s="7">
        <v>0</v>
      </c>
      <c r="AW505" s="7">
        <v>0</v>
      </c>
      <c r="AX505" s="7">
        <v>0</v>
      </c>
      <c r="AY505" s="7">
        <v>0</v>
      </c>
      <c r="AZ505" s="7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7">
        <v>0</v>
      </c>
      <c r="BH505" s="7">
        <v>0</v>
      </c>
      <c r="BI505" s="7">
        <v>0</v>
      </c>
      <c r="BJ505" s="7">
        <v>0</v>
      </c>
      <c r="BK505" s="7">
        <v>0</v>
      </c>
      <c r="BL505" s="7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7">
        <v>0</v>
      </c>
      <c r="BT505" s="7">
        <v>0</v>
      </c>
      <c r="BU505" s="7">
        <v>0</v>
      </c>
      <c r="BV505" s="7">
        <v>0</v>
      </c>
      <c r="BW505" s="7">
        <v>0</v>
      </c>
      <c r="BX505" s="7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7">
        <v>0</v>
      </c>
      <c r="CF505" s="7">
        <v>0</v>
      </c>
      <c r="CG505" s="7">
        <v>0</v>
      </c>
      <c r="CH505" s="7">
        <v>0</v>
      </c>
      <c r="CI505" s="7">
        <v>0</v>
      </c>
      <c r="CJ505" s="7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7">
        <v>0</v>
      </c>
      <c r="CR505" s="7">
        <v>0</v>
      </c>
      <c r="CS505" s="7">
        <v>1</v>
      </c>
      <c r="CT505" s="7">
        <v>0</v>
      </c>
      <c r="CU505" s="7">
        <v>0</v>
      </c>
      <c r="CV505" s="7">
        <v>0</v>
      </c>
      <c r="CW505" s="7">
        <v>0</v>
      </c>
      <c r="CX505" s="7">
        <v>0</v>
      </c>
      <c r="CY505" s="7">
        <v>0</v>
      </c>
      <c r="CZ505" s="7">
        <v>0</v>
      </c>
      <c r="DA505" s="7">
        <v>0</v>
      </c>
      <c r="DB505" s="7">
        <v>0</v>
      </c>
      <c r="DC505" s="7">
        <v>0</v>
      </c>
      <c r="DD505" s="7">
        <v>0</v>
      </c>
      <c r="DE505" s="7">
        <v>0</v>
      </c>
      <c r="DF505" s="7">
        <v>0</v>
      </c>
      <c r="DG505" s="7">
        <v>0</v>
      </c>
      <c r="DH505" s="7">
        <v>0</v>
      </c>
      <c r="DI505" s="7">
        <v>0</v>
      </c>
      <c r="DJ505" s="7">
        <v>0</v>
      </c>
      <c r="DK505" s="7">
        <v>0</v>
      </c>
      <c r="DL505" s="7">
        <v>0</v>
      </c>
      <c r="DM505" s="7">
        <v>0</v>
      </c>
      <c r="DN505" s="7">
        <v>0</v>
      </c>
      <c r="DO505" s="7">
        <v>0</v>
      </c>
      <c r="DP505" s="7">
        <v>0</v>
      </c>
      <c r="DQ505" s="7">
        <v>0</v>
      </c>
      <c r="DR505" s="7">
        <v>0</v>
      </c>
      <c r="DS505" s="7">
        <v>0</v>
      </c>
      <c r="DT505" s="7">
        <v>0</v>
      </c>
      <c r="DU505" s="7">
        <v>0</v>
      </c>
      <c r="DV505" s="7">
        <v>0</v>
      </c>
      <c r="DW505" s="7">
        <v>0</v>
      </c>
      <c r="DX505" s="7">
        <v>0</v>
      </c>
      <c r="DY505" s="7">
        <v>0</v>
      </c>
      <c r="DZ505" s="7">
        <v>0</v>
      </c>
      <c r="EA505" s="7">
        <v>0</v>
      </c>
      <c r="EB505" s="7">
        <v>0</v>
      </c>
      <c r="EC505" s="7">
        <v>0</v>
      </c>
      <c r="ED505" s="7">
        <v>0</v>
      </c>
      <c r="EE505" s="7">
        <v>0</v>
      </c>
      <c r="EF505" s="7">
        <v>0</v>
      </c>
      <c r="EG505" s="7">
        <v>0</v>
      </c>
      <c r="EH505" s="7">
        <v>0</v>
      </c>
      <c r="EI505" s="7">
        <v>0</v>
      </c>
      <c r="EJ505" s="7">
        <v>0</v>
      </c>
      <c r="EK505" s="7">
        <v>0</v>
      </c>
      <c r="EL505" s="7">
        <v>0</v>
      </c>
      <c r="EM505" s="7">
        <v>0</v>
      </c>
      <c r="EN505" s="7">
        <v>0</v>
      </c>
      <c r="EO505" s="7">
        <v>0</v>
      </c>
      <c r="EP505" s="7">
        <v>0</v>
      </c>
      <c r="EQ505" s="7">
        <v>0</v>
      </c>
      <c r="ER505" s="7">
        <v>0</v>
      </c>
      <c r="ES505" s="7">
        <v>0</v>
      </c>
      <c r="ET505" s="7">
        <v>0</v>
      </c>
      <c r="EU505" s="7">
        <v>0</v>
      </c>
      <c r="EV505" s="7">
        <v>0</v>
      </c>
      <c r="EW505" s="7">
        <v>0</v>
      </c>
      <c r="EX505" s="7">
        <v>0</v>
      </c>
      <c r="EY505" s="7">
        <v>0</v>
      </c>
      <c r="EZ505" s="7">
        <v>0</v>
      </c>
      <c r="FA505" s="7">
        <v>0</v>
      </c>
      <c r="FB505" s="7">
        <v>0</v>
      </c>
      <c r="FC505" s="7">
        <v>0</v>
      </c>
      <c r="FD505" s="7">
        <v>0</v>
      </c>
      <c r="FE505" s="7">
        <v>0</v>
      </c>
      <c r="FF505" s="7">
        <v>0</v>
      </c>
      <c r="FG505" s="7">
        <v>0</v>
      </c>
      <c r="FH505" s="7">
        <v>0</v>
      </c>
      <c r="FI505" s="7">
        <v>0</v>
      </c>
      <c r="FJ505" s="7">
        <v>0</v>
      </c>
    </row>
    <row r="506" spans="1:166" x14ac:dyDescent="0.25">
      <c r="A506" s="10">
        <v>2018</v>
      </c>
      <c r="B506" s="10">
        <v>3</v>
      </c>
      <c r="C506" s="7" t="s">
        <v>6</v>
      </c>
      <c r="D506" s="7">
        <v>5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8</v>
      </c>
      <c r="N506" s="7">
        <v>1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1</v>
      </c>
      <c r="AJ506" s="7">
        <v>0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  <c r="AV506" s="7">
        <v>0</v>
      </c>
      <c r="AW506" s="7">
        <v>0</v>
      </c>
      <c r="AX506" s="7">
        <v>0</v>
      </c>
      <c r="AY506" s="7">
        <v>0</v>
      </c>
      <c r="AZ506" s="7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7">
        <v>0</v>
      </c>
      <c r="BH506" s="7">
        <v>0</v>
      </c>
      <c r="BI506" s="7">
        <v>0</v>
      </c>
      <c r="BJ506" s="7">
        <v>0</v>
      </c>
      <c r="BK506" s="7">
        <v>0</v>
      </c>
      <c r="BL506" s="7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7">
        <v>0</v>
      </c>
      <c r="BT506" s="7">
        <v>0</v>
      </c>
      <c r="BU506" s="7">
        <v>0</v>
      </c>
      <c r="BV506" s="7">
        <v>0</v>
      </c>
      <c r="BW506" s="7">
        <v>0</v>
      </c>
      <c r="BX506" s="7">
        <v>0</v>
      </c>
      <c r="BY506" s="7">
        <v>0</v>
      </c>
      <c r="BZ506" s="7">
        <v>0</v>
      </c>
      <c r="CA506" s="7">
        <v>1</v>
      </c>
      <c r="CB506" s="7">
        <v>0</v>
      </c>
      <c r="CC506" s="7">
        <v>0</v>
      </c>
      <c r="CD506" s="7">
        <v>0</v>
      </c>
      <c r="CE506" s="7">
        <v>0</v>
      </c>
      <c r="CF506" s="7">
        <v>0</v>
      </c>
      <c r="CG506" s="7">
        <v>0</v>
      </c>
      <c r="CH506" s="7">
        <v>0</v>
      </c>
      <c r="CI506" s="7">
        <v>0</v>
      </c>
      <c r="CJ506" s="7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1</v>
      </c>
      <c r="CQ506" s="7">
        <v>1</v>
      </c>
      <c r="CR506" s="7">
        <v>0</v>
      </c>
      <c r="CS506" s="7">
        <v>0</v>
      </c>
      <c r="CT506" s="7">
        <v>0</v>
      </c>
      <c r="CU506" s="7">
        <v>0</v>
      </c>
      <c r="CV506" s="7">
        <v>0</v>
      </c>
      <c r="CW506" s="7">
        <v>0</v>
      </c>
      <c r="CX506" s="7">
        <v>0</v>
      </c>
      <c r="CY506" s="7">
        <v>0</v>
      </c>
      <c r="CZ506" s="7">
        <v>0</v>
      </c>
      <c r="DA506" s="7">
        <v>0</v>
      </c>
      <c r="DB506" s="7">
        <v>0</v>
      </c>
      <c r="DC506" s="7">
        <v>0</v>
      </c>
      <c r="DD506" s="7">
        <v>0</v>
      </c>
      <c r="DE506" s="7">
        <v>0</v>
      </c>
      <c r="DF506" s="7">
        <v>1</v>
      </c>
      <c r="DG506" s="7">
        <v>0</v>
      </c>
      <c r="DH506" s="7">
        <v>0</v>
      </c>
      <c r="DI506" s="7">
        <v>0</v>
      </c>
      <c r="DJ506" s="7">
        <v>0</v>
      </c>
      <c r="DK506" s="7">
        <v>0</v>
      </c>
      <c r="DL506" s="7">
        <v>0</v>
      </c>
      <c r="DM506" s="7">
        <v>0</v>
      </c>
      <c r="DN506" s="7">
        <v>0</v>
      </c>
      <c r="DO506" s="7">
        <v>0</v>
      </c>
      <c r="DP506" s="7">
        <v>0</v>
      </c>
      <c r="DQ506" s="7">
        <v>0</v>
      </c>
      <c r="DR506" s="7">
        <v>0</v>
      </c>
      <c r="DS506" s="7">
        <v>0</v>
      </c>
      <c r="DT506" s="7">
        <v>0</v>
      </c>
      <c r="DU506" s="7">
        <v>0</v>
      </c>
      <c r="DV506" s="7">
        <v>0</v>
      </c>
      <c r="DW506" s="7">
        <v>0</v>
      </c>
      <c r="DX506" s="7">
        <v>0</v>
      </c>
      <c r="DY506" s="7">
        <v>0</v>
      </c>
      <c r="DZ506" s="7">
        <v>0</v>
      </c>
      <c r="EA506" s="7">
        <v>0</v>
      </c>
      <c r="EB506" s="7">
        <v>0</v>
      </c>
      <c r="EC506" s="7">
        <v>0</v>
      </c>
      <c r="ED506" s="7">
        <v>0</v>
      </c>
      <c r="EE506" s="7">
        <v>0</v>
      </c>
      <c r="EF506" s="7">
        <v>0</v>
      </c>
      <c r="EG506" s="7">
        <v>0</v>
      </c>
      <c r="EH506" s="7">
        <v>0</v>
      </c>
      <c r="EI506" s="7">
        <v>0</v>
      </c>
      <c r="EJ506" s="7">
        <v>0</v>
      </c>
      <c r="EK506" s="7">
        <v>0</v>
      </c>
      <c r="EL506" s="7">
        <v>0</v>
      </c>
      <c r="EM506" s="7">
        <v>0</v>
      </c>
      <c r="EN506" s="7">
        <v>0</v>
      </c>
      <c r="EO506" s="7">
        <v>0</v>
      </c>
      <c r="EP506" s="7">
        <v>0</v>
      </c>
      <c r="EQ506" s="7">
        <v>0</v>
      </c>
      <c r="ER506" s="7">
        <v>0</v>
      </c>
      <c r="ES506" s="7">
        <v>0</v>
      </c>
      <c r="ET506" s="7">
        <v>0</v>
      </c>
      <c r="EU506" s="7">
        <v>0</v>
      </c>
      <c r="EV506" s="7">
        <v>0</v>
      </c>
      <c r="EW506" s="7">
        <v>0</v>
      </c>
      <c r="EX506" s="7">
        <v>0</v>
      </c>
      <c r="EY506" s="7">
        <v>0</v>
      </c>
      <c r="EZ506" s="7">
        <v>0</v>
      </c>
      <c r="FA506" s="7">
        <v>0</v>
      </c>
      <c r="FB506" s="7">
        <v>0</v>
      </c>
      <c r="FC506" s="7">
        <v>0</v>
      </c>
      <c r="FD506" s="7">
        <v>0</v>
      </c>
      <c r="FE506" s="7">
        <v>0</v>
      </c>
      <c r="FF506" s="7">
        <v>0</v>
      </c>
      <c r="FG506" s="7">
        <v>0</v>
      </c>
      <c r="FH506" s="7">
        <v>0</v>
      </c>
      <c r="FI506" s="7">
        <v>0</v>
      </c>
      <c r="FJ506" s="7">
        <v>0</v>
      </c>
    </row>
    <row r="507" spans="1:166" x14ac:dyDescent="0.25">
      <c r="A507" s="10">
        <v>2018</v>
      </c>
      <c r="B507" s="10">
        <v>3</v>
      </c>
      <c r="C507" s="7" t="s">
        <v>6</v>
      </c>
      <c r="D507" s="7">
        <v>5</v>
      </c>
      <c r="E507" s="7">
        <v>2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10</v>
      </c>
      <c r="N507" s="7">
        <v>2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  <c r="AV507" s="7">
        <v>0</v>
      </c>
      <c r="AW507" s="7">
        <v>0</v>
      </c>
      <c r="AX507" s="7">
        <v>1</v>
      </c>
      <c r="AY507" s="7">
        <v>0</v>
      </c>
      <c r="AZ507" s="7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1</v>
      </c>
      <c r="BF507" s="7">
        <v>0</v>
      </c>
      <c r="BG507" s="7">
        <v>0</v>
      </c>
      <c r="BH507" s="7">
        <v>0</v>
      </c>
      <c r="BI507" s="7">
        <v>0</v>
      </c>
      <c r="BJ507" s="7">
        <v>0</v>
      </c>
      <c r="BK507" s="7">
        <v>0</v>
      </c>
      <c r="BL507" s="7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7">
        <v>0</v>
      </c>
      <c r="BT507" s="7">
        <v>0</v>
      </c>
      <c r="BU507" s="7">
        <v>0</v>
      </c>
      <c r="BV507" s="7">
        <v>0</v>
      </c>
      <c r="BW507" s="7">
        <v>0</v>
      </c>
      <c r="BX507" s="7">
        <v>0</v>
      </c>
      <c r="BY507" s="7">
        <v>0</v>
      </c>
      <c r="BZ507" s="7">
        <v>0</v>
      </c>
      <c r="CA507" s="7">
        <v>0</v>
      </c>
      <c r="CB507" s="7">
        <v>1</v>
      </c>
      <c r="CC507" s="7">
        <v>0</v>
      </c>
      <c r="CD507" s="7">
        <v>0</v>
      </c>
      <c r="CE507" s="7">
        <v>0</v>
      </c>
      <c r="CF507" s="7">
        <v>0</v>
      </c>
      <c r="CG507" s="7">
        <v>0</v>
      </c>
      <c r="CH507" s="7">
        <v>0</v>
      </c>
      <c r="CI507" s="7">
        <v>0</v>
      </c>
      <c r="CJ507" s="7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7">
        <v>0</v>
      </c>
      <c r="CR507" s="7">
        <v>0</v>
      </c>
      <c r="CS507" s="7">
        <v>0</v>
      </c>
      <c r="CT507" s="7">
        <v>0</v>
      </c>
      <c r="CU507" s="7">
        <v>0</v>
      </c>
      <c r="CV507" s="7">
        <v>0</v>
      </c>
      <c r="CW507" s="7">
        <v>0</v>
      </c>
      <c r="CX507" s="7">
        <v>0</v>
      </c>
      <c r="CY507" s="7">
        <v>0</v>
      </c>
      <c r="CZ507" s="7">
        <v>0</v>
      </c>
      <c r="DA507" s="7">
        <v>0</v>
      </c>
      <c r="DB507" s="7">
        <v>0</v>
      </c>
      <c r="DC507" s="7">
        <v>0</v>
      </c>
      <c r="DD507" s="7">
        <v>0</v>
      </c>
      <c r="DE507" s="7">
        <v>0</v>
      </c>
      <c r="DF507" s="7">
        <v>0</v>
      </c>
      <c r="DG507" s="7">
        <v>0</v>
      </c>
      <c r="DH507" s="7">
        <v>0</v>
      </c>
      <c r="DI507" s="7">
        <v>0</v>
      </c>
      <c r="DJ507" s="7">
        <v>0</v>
      </c>
      <c r="DK507" s="7">
        <v>0</v>
      </c>
      <c r="DL507" s="7">
        <v>0</v>
      </c>
      <c r="DM507" s="7">
        <v>0</v>
      </c>
      <c r="DN507" s="7">
        <v>0</v>
      </c>
      <c r="DO507" s="7">
        <v>0</v>
      </c>
      <c r="DP507" s="7">
        <v>0</v>
      </c>
      <c r="DQ507" s="7">
        <v>0</v>
      </c>
      <c r="DR507" s="7">
        <v>0</v>
      </c>
      <c r="DS507" s="7">
        <v>0</v>
      </c>
      <c r="DT507" s="7">
        <v>0</v>
      </c>
      <c r="DU507" s="7">
        <v>0</v>
      </c>
      <c r="DV507" s="7">
        <v>0</v>
      </c>
      <c r="DW507" s="7">
        <v>0</v>
      </c>
      <c r="DX507" s="7">
        <v>0</v>
      </c>
      <c r="DY507" s="7">
        <v>0</v>
      </c>
      <c r="DZ507" s="7">
        <v>0</v>
      </c>
      <c r="EA507" s="7">
        <v>0</v>
      </c>
      <c r="EB507" s="7">
        <v>0</v>
      </c>
      <c r="EC507" s="7">
        <v>0</v>
      </c>
      <c r="ED507" s="7">
        <v>1</v>
      </c>
      <c r="EE507" s="7">
        <v>0</v>
      </c>
      <c r="EF507" s="7">
        <v>2</v>
      </c>
      <c r="EG507" s="7">
        <v>1</v>
      </c>
      <c r="EH507" s="7">
        <v>0</v>
      </c>
      <c r="EI507" s="7">
        <v>0</v>
      </c>
      <c r="EJ507" s="7">
        <v>0</v>
      </c>
      <c r="EK507" s="7">
        <v>0</v>
      </c>
      <c r="EL507" s="7">
        <v>0</v>
      </c>
      <c r="EM507" s="7">
        <v>0</v>
      </c>
      <c r="EN507" s="7">
        <v>0</v>
      </c>
      <c r="EO507" s="7">
        <v>0</v>
      </c>
      <c r="EP507" s="7">
        <v>0</v>
      </c>
      <c r="EQ507" s="7">
        <v>0</v>
      </c>
      <c r="ER507" s="7">
        <v>0</v>
      </c>
      <c r="ES507" s="7">
        <v>0</v>
      </c>
      <c r="ET507" s="7">
        <v>0</v>
      </c>
      <c r="EU507" s="7">
        <v>0</v>
      </c>
      <c r="EV507" s="7">
        <v>0</v>
      </c>
      <c r="EW507" s="7">
        <v>0</v>
      </c>
      <c r="EX507" s="7">
        <v>0</v>
      </c>
      <c r="EY507" s="7">
        <v>0</v>
      </c>
      <c r="EZ507" s="7">
        <v>0</v>
      </c>
      <c r="FA507" s="7">
        <v>0</v>
      </c>
      <c r="FB507" s="7">
        <v>0</v>
      </c>
      <c r="FC507" s="7">
        <v>0</v>
      </c>
      <c r="FD507" s="7">
        <v>0</v>
      </c>
      <c r="FE507" s="7">
        <v>0</v>
      </c>
      <c r="FF507" s="7">
        <v>0</v>
      </c>
      <c r="FG507" s="7">
        <v>0</v>
      </c>
      <c r="FH507" s="7">
        <v>0</v>
      </c>
      <c r="FI507" s="7">
        <v>0</v>
      </c>
      <c r="FJ507" s="7">
        <v>0</v>
      </c>
    </row>
    <row r="508" spans="1:166" x14ac:dyDescent="0.25">
      <c r="A508" s="10">
        <v>2018</v>
      </c>
      <c r="B508" s="10">
        <v>3</v>
      </c>
      <c r="C508" s="7" t="s">
        <v>6</v>
      </c>
      <c r="D508" s="7">
        <v>5</v>
      </c>
      <c r="E508" s="7">
        <v>3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4</v>
      </c>
      <c r="N508" s="7">
        <v>3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7">
        <v>0</v>
      </c>
      <c r="AK508" s="7">
        <v>0</v>
      </c>
      <c r="AL508" s="7">
        <v>0</v>
      </c>
      <c r="AM508" s="7">
        <v>1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  <c r="AV508" s="7">
        <v>0</v>
      </c>
      <c r="AW508" s="7">
        <v>0</v>
      </c>
      <c r="AX508" s="7">
        <v>0</v>
      </c>
      <c r="AY508" s="7">
        <v>0</v>
      </c>
      <c r="AZ508" s="7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7">
        <v>0</v>
      </c>
      <c r="BH508" s="7">
        <v>0</v>
      </c>
      <c r="BI508" s="7">
        <v>0</v>
      </c>
      <c r="BJ508" s="7">
        <v>0</v>
      </c>
      <c r="BK508" s="7">
        <v>0</v>
      </c>
      <c r="BL508" s="7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7">
        <v>0</v>
      </c>
      <c r="BT508" s="7">
        <v>0</v>
      </c>
      <c r="BU508" s="7">
        <v>0</v>
      </c>
      <c r="BV508" s="7">
        <v>0</v>
      </c>
      <c r="BW508" s="7">
        <v>0</v>
      </c>
      <c r="BX508" s="7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7">
        <v>0</v>
      </c>
      <c r="CF508" s="7">
        <v>0</v>
      </c>
      <c r="CG508" s="7">
        <v>0</v>
      </c>
      <c r="CH508" s="7">
        <v>0</v>
      </c>
      <c r="CI508" s="7">
        <v>0</v>
      </c>
      <c r="CJ508" s="7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7">
        <v>0</v>
      </c>
      <c r="CR508" s="7">
        <v>1</v>
      </c>
      <c r="CS508" s="7">
        <v>0</v>
      </c>
      <c r="CT508" s="7">
        <v>0</v>
      </c>
      <c r="CU508" s="7">
        <v>0</v>
      </c>
      <c r="CV508" s="7">
        <v>0</v>
      </c>
      <c r="CW508" s="7">
        <v>0</v>
      </c>
      <c r="CX508" s="7">
        <v>0</v>
      </c>
      <c r="CY508" s="7">
        <v>0</v>
      </c>
      <c r="CZ508" s="7">
        <v>0</v>
      </c>
      <c r="DA508" s="7">
        <v>0</v>
      </c>
      <c r="DB508" s="7">
        <v>0</v>
      </c>
      <c r="DC508" s="7">
        <v>0</v>
      </c>
      <c r="DD508" s="7">
        <v>0</v>
      </c>
      <c r="DE508" s="7">
        <v>0</v>
      </c>
      <c r="DF508" s="7">
        <v>0</v>
      </c>
      <c r="DG508" s="7">
        <v>0</v>
      </c>
      <c r="DH508" s="7">
        <v>0</v>
      </c>
      <c r="DI508" s="7">
        <v>0</v>
      </c>
      <c r="DJ508" s="7">
        <v>0</v>
      </c>
      <c r="DK508" s="7">
        <v>0</v>
      </c>
      <c r="DL508" s="7">
        <v>0</v>
      </c>
      <c r="DM508" s="7">
        <v>0</v>
      </c>
      <c r="DN508" s="7">
        <v>0</v>
      </c>
      <c r="DO508" s="7">
        <v>0</v>
      </c>
      <c r="DP508" s="7">
        <v>0</v>
      </c>
      <c r="DQ508" s="7">
        <v>0</v>
      </c>
      <c r="DR508" s="7">
        <v>0</v>
      </c>
      <c r="DS508" s="7">
        <v>0</v>
      </c>
      <c r="DT508" s="7">
        <v>0</v>
      </c>
      <c r="DU508" s="7">
        <v>0</v>
      </c>
      <c r="DV508" s="7">
        <v>0</v>
      </c>
      <c r="DW508" s="7">
        <v>0</v>
      </c>
      <c r="DX508" s="7">
        <v>0</v>
      </c>
      <c r="DY508" s="7">
        <v>0</v>
      </c>
      <c r="DZ508" s="7">
        <v>0</v>
      </c>
      <c r="EA508" s="7">
        <v>0</v>
      </c>
      <c r="EB508" s="7">
        <v>0</v>
      </c>
      <c r="EC508" s="7">
        <v>0</v>
      </c>
      <c r="ED508" s="7">
        <v>0</v>
      </c>
      <c r="EE508" s="7">
        <v>0</v>
      </c>
      <c r="EF508" s="7">
        <v>0</v>
      </c>
      <c r="EG508" s="7">
        <v>0</v>
      </c>
      <c r="EH508" s="7">
        <v>0</v>
      </c>
      <c r="EI508" s="7">
        <v>0</v>
      </c>
      <c r="EJ508" s="7">
        <v>0</v>
      </c>
      <c r="EK508" s="7">
        <v>0</v>
      </c>
      <c r="EL508" s="7">
        <v>0</v>
      </c>
      <c r="EM508" s="7">
        <v>0</v>
      </c>
      <c r="EN508" s="7">
        <v>0</v>
      </c>
      <c r="EO508" s="7">
        <v>0</v>
      </c>
      <c r="EP508" s="7">
        <v>0</v>
      </c>
      <c r="EQ508" s="7">
        <v>0</v>
      </c>
      <c r="ER508" s="7">
        <v>0</v>
      </c>
      <c r="ES508" s="7">
        <v>0</v>
      </c>
      <c r="ET508" s="7">
        <v>0</v>
      </c>
      <c r="EU508" s="7">
        <v>0</v>
      </c>
      <c r="EV508" s="7">
        <v>0</v>
      </c>
      <c r="EW508" s="7">
        <v>0</v>
      </c>
      <c r="EX508" s="7">
        <v>0</v>
      </c>
      <c r="EY508" s="7">
        <v>0</v>
      </c>
      <c r="EZ508" s="7">
        <v>0</v>
      </c>
      <c r="FA508" s="7">
        <v>0</v>
      </c>
      <c r="FB508" s="7">
        <v>0</v>
      </c>
      <c r="FC508" s="7">
        <v>0</v>
      </c>
      <c r="FD508" s="7">
        <v>0</v>
      </c>
      <c r="FE508" s="7">
        <v>0</v>
      </c>
      <c r="FF508" s="7">
        <v>0</v>
      </c>
      <c r="FG508" s="7">
        <v>0</v>
      </c>
      <c r="FH508" s="7">
        <v>0</v>
      </c>
      <c r="FI508" s="7">
        <v>0</v>
      </c>
      <c r="FJ508" s="7">
        <v>0</v>
      </c>
    </row>
    <row r="509" spans="1:166" x14ac:dyDescent="0.25">
      <c r="A509" s="10">
        <v>2018</v>
      </c>
      <c r="B509" s="10">
        <v>3</v>
      </c>
      <c r="C509" s="7" t="s">
        <v>6</v>
      </c>
      <c r="D509" s="7">
        <v>5</v>
      </c>
      <c r="E509" s="7">
        <v>4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4</v>
      </c>
      <c r="N509" s="7">
        <v>3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  <c r="AV509" s="7">
        <v>0</v>
      </c>
      <c r="AW509" s="7">
        <v>0</v>
      </c>
      <c r="AX509" s="7">
        <v>0</v>
      </c>
      <c r="AY509" s="7">
        <v>0</v>
      </c>
      <c r="AZ509" s="7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7">
        <v>0</v>
      </c>
      <c r="BH509" s="7">
        <v>0</v>
      </c>
      <c r="BI509" s="7">
        <v>0</v>
      </c>
      <c r="BJ509" s="7">
        <v>0</v>
      </c>
      <c r="BK509" s="7">
        <v>0</v>
      </c>
      <c r="BL509" s="7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7">
        <v>0</v>
      </c>
      <c r="BT509" s="7">
        <v>0</v>
      </c>
      <c r="BU509" s="7">
        <v>0</v>
      </c>
      <c r="BV509" s="7">
        <v>0</v>
      </c>
      <c r="BW509" s="7">
        <v>0</v>
      </c>
      <c r="BX509" s="7">
        <v>0</v>
      </c>
      <c r="BY509" s="7">
        <v>0</v>
      </c>
      <c r="BZ509" s="7">
        <v>0</v>
      </c>
      <c r="CA509" s="7">
        <v>1</v>
      </c>
      <c r="CB509" s="7">
        <v>1</v>
      </c>
      <c r="CC509" s="7">
        <v>0</v>
      </c>
      <c r="CD509" s="7">
        <v>0</v>
      </c>
      <c r="CE509" s="7">
        <v>0</v>
      </c>
      <c r="CF509" s="7">
        <v>0</v>
      </c>
      <c r="CG509" s="7">
        <v>0</v>
      </c>
      <c r="CH509" s="7">
        <v>0</v>
      </c>
      <c r="CI509" s="7">
        <v>0</v>
      </c>
      <c r="CJ509" s="7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7">
        <v>1</v>
      </c>
      <c r="CR509" s="7">
        <v>0</v>
      </c>
      <c r="CS509" s="7">
        <v>0</v>
      </c>
      <c r="CT509" s="7">
        <v>0</v>
      </c>
      <c r="CU509" s="7">
        <v>0</v>
      </c>
      <c r="CV509" s="7">
        <v>0</v>
      </c>
      <c r="CW509" s="7">
        <v>0</v>
      </c>
      <c r="CX509" s="7">
        <v>0</v>
      </c>
      <c r="CY509" s="7">
        <v>0</v>
      </c>
      <c r="CZ509" s="7">
        <v>0</v>
      </c>
      <c r="DA509" s="7">
        <v>0</v>
      </c>
      <c r="DB509" s="7">
        <v>0</v>
      </c>
      <c r="DC509" s="7">
        <v>0</v>
      </c>
      <c r="DD509" s="7">
        <v>0</v>
      </c>
      <c r="DE509" s="7">
        <v>0</v>
      </c>
      <c r="DF509" s="7">
        <v>0</v>
      </c>
      <c r="DG509" s="7">
        <v>0</v>
      </c>
      <c r="DH509" s="7">
        <v>0</v>
      </c>
      <c r="DI509" s="7">
        <v>0</v>
      </c>
      <c r="DJ509" s="7">
        <v>0</v>
      </c>
      <c r="DK509" s="7">
        <v>0</v>
      </c>
      <c r="DL509" s="7">
        <v>0</v>
      </c>
      <c r="DM509" s="7">
        <v>0</v>
      </c>
      <c r="DN509" s="7">
        <v>0</v>
      </c>
      <c r="DO509" s="7">
        <v>0</v>
      </c>
      <c r="DP509" s="7">
        <v>0</v>
      </c>
      <c r="DQ509" s="7">
        <v>0</v>
      </c>
      <c r="DR509" s="7">
        <v>0</v>
      </c>
      <c r="DS509" s="7">
        <v>0</v>
      </c>
      <c r="DT509" s="7">
        <v>0</v>
      </c>
      <c r="DU509" s="7">
        <v>0</v>
      </c>
      <c r="DV509" s="7">
        <v>0</v>
      </c>
      <c r="DW509" s="7">
        <v>0</v>
      </c>
      <c r="DX509" s="7">
        <v>0</v>
      </c>
      <c r="DY509" s="7">
        <v>0</v>
      </c>
      <c r="DZ509" s="7">
        <v>0</v>
      </c>
      <c r="EA509" s="7">
        <v>0</v>
      </c>
      <c r="EB509" s="7">
        <v>0</v>
      </c>
      <c r="EC509" s="7">
        <v>0</v>
      </c>
      <c r="ED509" s="7">
        <v>0</v>
      </c>
      <c r="EE509" s="7">
        <v>0</v>
      </c>
      <c r="EF509" s="7">
        <v>0</v>
      </c>
      <c r="EG509" s="7">
        <v>1</v>
      </c>
      <c r="EH509" s="7">
        <v>0</v>
      </c>
      <c r="EI509" s="7">
        <v>0</v>
      </c>
      <c r="EJ509" s="7">
        <v>0</v>
      </c>
      <c r="EK509" s="7">
        <v>0</v>
      </c>
      <c r="EL509" s="7">
        <v>0</v>
      </c>
      <c r="EM509" s="7">
        <v>0</v>
      </c>
      <c r="EN509" s="7">
        <v>0</v>
      </c>
      <c r="EO509" s="7">
        <v>0</v>
      </c>
      <c r="EP509" s="7">
        <v>0</v>
      </c>
      <c r="EQ509" s="7">
        <v>0</v>
      </c>
      <c r="ER509" s="7">
        <v>0</v>
      </c>
      <c r="ES509" s="7">
        <v>0</v>
      </c>
      <c r="ET509" s="7">
        <v>0</v>
      </c>
      <c r="EU509" s="7">
        <v>0</v>
      </c>
      <c r="EV509" s="7">
        <v>0</v>
      </c>
      <c r="EW509" s="7">
        <v>0</v>
      </c>
      <c r="EX509" s="7">
        <v>0</v>
      </c>
      <c r="EY509" s="7">
        <v>0</v>
      </c>
      <c r="EZ509" s="7">
        <v>0</v>
      </c>
      <c r="FA509" s="7">
        <v>0</v>
      </c>
      <c r="FB509" s="7">
        <v>0</v>
      </c>
      <c r="FC509" s="7">
        <v>0</v>
      </c>
      <c r="FD509" s="7">
        <v>0</v>
      </c>
      <c r="FE509" s="7">
        <v>0</v>
      </c>
      <c r="FF509" s="7">
        <v>0</v>
      </c>
      <c r="FG509" s="7">
        <v>0</v>
      </c>
      <c r="FH509" s="7">
        <v>0</v>
      </c>
      <c r="FI509" s="7">
        <v>0</v>
      </c>
      <c r="FJ509" s="7">
        <v>0</v>
      </c>
    </row>
    <row r="510" spans="1:166" x14ac:dyDescent="0.25">
      <c r="A510" s="10">
        <v>2018</v>
      </c>
      <c r="B510" s="10">
        <v>3</v>
      </c>
      <c r="C510" s="7" t="s">
        <v>6</v>
      </c>
      <c r="D510" s="7">
        <v>5</v>
      </c>
      <c r="E510" s="7">
        <v>5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3</v>
      </c>
      <c r="N510" s="7">
        <v>1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7">
        <v>0</v>
      </c>
      <c r="AK510" s="7">
        <v>0</v>
      </c>
      <c r="AL510" s="7">
        <v>0</v>
      </c>
      <c r="AM510" s="7">
        <v>0</v>
      </c>
      <c r="AN510" s="7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  <c r="AV510" s="7">
        <v>0</v>
      </c>
      <c r="AW510" s="7">
        <v>0</v>
      </c>
      <c r="AX510" s="7">
        <v>0</v>
      </c>
      <c r="AY510" s="7">
        <v>0</v>
      </c>
      <c r="AZ510" s="7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7">
        <v>0</v>
      </c>
      <c r="BH510" s="7">
        <v>0</v>
      </c>
      <c r="BI510" s="7">
        <v>0</v>
      </c>
      <c r="BJ510" s="7">
        <v>0</v>
      </c>
      <c r="BK510" s="7">
        <v>0</v>
      </c>
      <c r="BL510" s="7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7">
        <v>0</v>
      </c>
      <c r="BT510" s="7">
        <v>0</v>
      </c>
      <c r="BU510" s="7">
        <v>0</v>
      </c>
      <c r="BV510" s="7">
        <v>0</v>
      </c>
      <c r="BW510" s="7">
        <v>0</v>
      </c>
      <c r="BX510" s="7">
        <v>0</v>
      </c>
      <c r="BY510" s="7">
        <v>0</v>
      </c>
      <c r="BZ510" s="7">
        <v>0</v>
      </c>
      <c r="CA510" s="7">
        <v>2</v>
      </c>
      <c r="CB510" s="7">
        <v>4</v>
      </c>
      <c r="CC510" s="7">
        <v>0</v>
      </c>
      <c r="CD510" s="7">
        <v>0</v>
      </c>
      <c r="CE510" s="7">
        <v>0</v>
      </c>
      <c r="CF510" s="7">
        <v>0</v>
      </c>
      <c r="CG510" s="7">
        <v>0</v>
      </c>
      <c r="CH510" s="7">
        <v>0</v>
      </c>
      <c r="CI510" s="7">
        <v>0</v>
      </c>
      <c r="CJ510" s="7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7">
        <v>0</v>
      </c>
      <c r="CR510" s="7">
        <v>0</v>
      </c>
      <c r="CS510" s="7">
        <v>0</v>
      </c>
      <c r="CT510" s="7">
        <v>0</v>
      </c>
      <c r="CU510" s="7">
        <v>0</v>
      </c>
      <c r="CV510" s="7">
        <v>0</v>
      </c>
      <c r="CW510" s="7">
        <v>0</v>
      </c>
      <c r="CX510" s="7">
        <v>0</v>
      </c>
      <c r="CY510" s="7">
        <v>0</v>
      </c>
      <c r="CZ510" s="7">
        <v>0</v>
      </c>
      <c r="DA510" s="7">
        <v>0</v>
      </c>
      <c r="DB510" s="7">
        <v>0</v>
      </c>
      <c r="DC510" s="7">
        <v>0</v>
      </c>
      <c r="DD510" s="7">
        <v>0</v>
      </c>
      <c r="DE510" s="7">
        <v>0</v>
      </c>
      <c r="DF510" s="7">
        <v>0</v>
      </c>
      <c r="DG510" s="7">
        <v>0</v>
      </c>
      <c r="DH510" s="7">
        <v>0</v>
      </c>
      <c r="DI510" s="7">
        <v>0</v>
      </c>
      <c r="DJ510" s="7">
        <v>0</v>
      </c>
      <c r="DK510" s="7">
        <v>0</v>
      </c>
      <c r="DL510" s="7">
        <v>0</v>
      </c>
      <c r="DM510" s="7">
        <v>0</v>
      </c>
      <c r="DN510" s="7">
        <v>0</v>
      </c>
      <c r="DO510" s="7">
        <v>0</v>
      </c>
      <c r="DP510" s="7">
        <v>0</v>
      </c>
      <c r="DQ510" s="7">
        <v>0</v>
      </c>
      <c r="DR510" s="7">
        <v>0</v>
      </c>
      <c r="DS510" s="7">
        <v>0</v>
      </c>
      <c r="DT510" s="7">
        <v>0</v>
      </c>
      <c r="DU510" s="7">
        <v>0</v>
      </c>
      <c r="DV510" s="7">
        <v>0</v>
      </c>
      <c r="DW510" s="7">
        <v>0</v>
      </c>
      <c r="DX510" s="7">
        <v>0</v>
      </c>
      <c r="DY510" s="7">
        <v>0</v>
      </c>
      <c r="DZ510" s="7">
        <v>0</v>
      </c>
      <c r="EA510" s="7">
        <v>0</v>
      </c>
      <c r="EB510" s="7">
        <v>0</v>
      </c>
      <c r="EC510" s="7">
        <v>0</v>
      </c>
      <c r="ED510" s="7">
        <v>0</v>
      </c>
      <c r="EE510" s="7">
        <v>0</v>
      </c>
      <c r="EF510" s="7">
        <v>0</v>
      </c>
      <c r="EG510" s="7">
        <v>0</v>
      </c>
      <c r="EH510" s="7">
        <v>0</v>
      </c>
      <c r="EI510" s="7">
        <v>0</v>
      </c>
      <c r="EJ510" s="7">
        <v>0</v>
      </c>
      <c r="EK510" s="7">
        <v>0</v>
      </c>
      <c r="EL510" s="7">
        <v>0</v>
      </c>
      <c r="EM510" s="7">
        <v>0</v>
      </c>
      <c r="EN510" s="7">
        <v>0</v>
      </c>
      <c r="EO510" s="7">
        <v>0</v>
      </c>
      <c r="EP510" s="7">
        <v>0</v>
      </c>
      <c r="EQ510" s="7">
        <v>0</v>
      </c>
      <c r="ER510" s="7">
        <v>0</v>
      </c>
      <c r="ES510" s="7">
        <v>0</v>
      </c>
      <c r="ET510" s="7">
        <v>0</v>
      </c>
      <c r="EU510" s="7">
        <v>0</v>
      </c>
      <c r="EV510" s="7">
        <v>0</v>
      </c>
      <c r="EW510" s="7">
        <v>0</v>
      </c>
      <c r="EX510" s="7">
        <v>0</v>
      </c>
      <c r="EY510" s="7">
        <v>0</v>
      </c>
      <c r="EZ510" s="7">
        <v>0</v>
      </c>
      <c r="FA510" s="7">
        <v>0</v>
      </c>
      <c r="FB510" s="7">
        <v>0</v>
      </c>
      <c r="FC510" s="7">
        <v>0</v>
      </c>
      <c r="FD510" s="7">
        <v>0</v>
      </c>
      <c r="FE510" s="7">
        <v>0</v>
      </c>
      <c r="FF510" s="7">
        <v>0</v>
      </c>
      <c r="FG510" s="7">
        <v>0</v>
      </c>
      <c r="FH510" s="7">
        <v>0</v>
      </c>
      <c r="FI510" s="7">
        <v>0</v>
      </c>
      <c r="FJ510" s="7">
        <v>0</v>
      </c>
    </row>
    <row r="511" spans="1:166" x14ac:dyDescent="0.25">
      <c r="A511" s="10">
        <v>2018</v>
      </c>
      <c r="B511" s="10">
        <v>3</v>
      </c>
      <c r="C511" s="7" t="s">
        <v>6</v>
      </c>
      <c r="D511" s="7">
        <v>5</v>
      </c>
      <c r="E511" s="7">
        <v>6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4</v>
      </c>
      <c r="N511" s="7">
        <v>4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7">
        <v>0</v>
      </c>
      <c r="AK511" s="7">
        <v>0</v>
      </c>
      <c r="AL511" s="7">
        <v>0</v>
      </c>
      <c r="AM511" s="7">
        <v>0</v>
      </c>
      <c r="AN511" s="7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  <c r="AV511" s="7">
        <v>0</v>
      </c>
      <c r="AW511" s="7">
        <v>0</v>
      </c>
      <c r="AX511" s="7">
        <v>0</v>
      </c>
      <c r="AY511" s="7">
        <v>0</v>
      </c>
      <c r="AZ511" s="7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7">
        <v>0</v>
      </c>
      <c r="BH511" s="7">
        <v>0</v>
      </c>
      <c r="BI511" s="7">
        <v>0</v>
      </c>
      <c r="BJ511" s="7">
        <v>0</v>
      </c>
      <c r="BK511" s="7">
        <v>0</v>
      </c>
      <c r="BL511" s="7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7">
        <v>0</v>
      </c>
      <c r="BT511" s="7">
        <v>0</v>
      </c>
      <c r="BU511" s="7">
        <v>0</v>
      </c>
      <c r="BV511" s="7">
        <v>0</v>
      </c>
      <c r="BW511" s="7">
        <v>0</v>
      </c>
      <c r="BX511" s="7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7">
        <v>0</v>
      </c>
      <c r="CF511" s="7">
        <v>0</v>
      </c>
      <c r="CG511" s="7">
        <v>0</v>
      </c>
      <c r="CH511" s="7">
        <v>0</v>
      </c>
      <c r="CI511" s="7">
        <v>0</v>
      </c>
      <c r="CJ511" s="7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7">
        <v>0</v>
      </c>
      <c r="CR511" s="7">
        <v>1</v>
      </c>
      <c r="CS511" s="7">
        <v>0</v>
      </c>
      <c r="CT511" s="7">
        <v>0</v>
      </c>
      <c r="CU511" s="7">
        <v>0</v>
      </c>
      <c r="CV511" s="7">
        <v>0</v>
      </c>
      <c r="CW511" s="7">
        <v>0</v>
      </c>
      <c r="CX511" s="7">
        <v>0</v>
      </c>
      <c r="CY511" s="7">
        <v>0</v>
      </c>
      <c r="CZ511" s="7">
        <v>0</v>
      </c>
      <c r="DA511" s="7">
        <v>0</v>
      </c>
      <c r="DB511" s="7">
        <v>0</v>
      </c>
      <c r="DC511" s="7">
        <v>0</v>
      </c>
      <c r="DD511" s="7">
        <v>0</v>
      </c>
      <c r="DE511" s="7">
        <v>0</v>
      </c>
      <c r="DF511" s="7">
        <v>0</v>
      </c>
      <c r="DG511" s="7">
        <v>0</v>
      </c>
      <c r="DH511" s="7">
        <v>0</v>
      </c>
      <c r="DI511" s="7">
        <v>0</v>
      </c>
      <c r="DJ511" s="7">
        <v>0</v>
      </c>
      <c r="DK511" s="7">
        <v>0</v>
      </c>
      <c r="DL511" s="7">
        <v>0</v>
      </c>
      <c r="DM511" s="7">
        <v>0</v>
      </c>
      <c r="DN511" s="7">
        <v>0</v>
      </c>
      <c r="DO511" s="7">
        <v>0</v>
      </c>
      <c r="DP511" s="7">
        <v>0</v>
      </c>
      <c r="DQ511" s="7">
        <v>0</v>
      </c>
      <c r="DR511" s="7">
        <v>0</v>
      </c>
      <c r="DS511" s="7">
        <v>0</v>
      </c>
      <c r="DT511" s="7">
        <v>0</v>
      </c>
      <c r="DU511" s="7">
        <v>0</v>
      </c>
      <c r="DV511" s="7">
        <v>0</v>
      </c>
      <c r="DW511" s="7">
        <v>0</v>
      </c>
      <c r="DX511" s="7">
        <v>0</v>
      </c>
      <c r="DY511" s="7">
        <v>0</v>
      </c>
      <c r="DZ511" s="7">
        <v>0</v>
      </c>
      <c r="EA511" s="7">
        <v>0</v>
      </c>
      <c r="EB511" s="7">
        <v>0</v>
      </c>
      <c r="EC511" s="7">
        <v>0</v>
      </c>
      <c r="ED511" s="7">
        <v>1</v>
      </c>
      <c r="EE511" s="7">
        <v>0</v>
      </c>
      <c r="EF511" s="7">
        <v>0</v>
      </c>
      <c r="EG511" s="7">
        <v>0</v>
      </c>
      <c r="EH511" s="7">
        <v>0</v>
      </c>
      <c r="EI511" s="7">
        <v>0</v>
      </c>
      <c r="EJ511" s="7">
        <v>0</v>
      </c>
      <c r="EK511" s="7">
        <v>0</v>
      </c>
      <c r="EL511" s="7">
        <v>0</v>
      </c>
      <c r="EM511" s="7">
        <v>0</v>
      </c>
      <c r="EN511" s="7">
        <v>0</v>
      </c>
      <c r="EO511" s="7">
        <v>0</v>
      </c>
      <c r="EP511" s="7">
        <v>0</v>
      </c>
      <c r="EQ511" s="7">
        <v>0</v>
      </c>
      <c r="ER511" s="7">
        <v>0</v>
      </c>
      <c r="ES511" s="7">
        <v>0</v>
      </c>
      <c r="ET511" s="7">
        <v>0</v>
      </c>
      <c r="EU511" s="7">
        <v>0</v>
      </c>
      <c r="EV511" s="7">
        <v>0</v>
      </c>
      <c r="EW511" s="7">
        <v>0</v>
      </c>
      <c r="EX511" s="7">
        <v>0</v>
      </c>
      <c r="EY511" s="7">
        <v>0</v>
      </c>
      <c r="EZ511" s="7">
        <v>0</v>
      </c>
      <c r="FA511" s="7">
        <v>0</v>
      </c>
      <c r="FB511" s="7">
        <v>0</v>
      </c>
      <c r="FC511" s="7">
        <v>0</v>
      </c>
      <c r="FD511" s="7">
        <v>0</v>
      </c>
      <c r="FE511" s="7">
        <v>0</v>
      </c>
      <c r="FF511" s="7">
        <v>0</v>
      </c>
      <c r="FG511" s="7">
        <v>0</v>
      </c>
      <c r="FH511" s="7">
        <v>0</v>
      </c>
      <c r="FI511" s="7">
        <v>0</v>
      </c>
      <c r="FJ511" s="7">
        <v>0</v>
      </c>
    </row>
    <row r="512" spans="1:166" x14ac:dyDescent="0.25">
      <c r="A512" s="10">
        <v>2018</v>
      </c>
      <c r="B512" s="10">
        <v>3</v>
      </c>
      <c r="C512" s="7" t="s">
        <v>6</v>
      </c>
      <c r="D512" s="7">
        <v>5</v>
      </c>
      <c r="E512" s="7">
        <v>7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4</v>
      </c>
      <c r="N512" s="7">
        <v>1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1</v>
      </c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7">
        <v>0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  <c r="AV512" s="7">
        <v>0</v>
      </c>
      <c r="AW512" s="7">
        <v>0</v>
      </c>
      <c r="AX512" s="7">
        <v>0</v>
      </c>
      <c r="AY512" s="7">
        <v>0</v>
      </c>
      <c r="AZ512" s="7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7">
        <v>0</v>
      </c>
      <c r="BH512" s="7">
        <v>0</v>
      </c>
      <c r="BI512" s="7">
        <v>0</v>
      </c>
      <c r="BJ512" s="7">
        <v>0</v>
      </c>
      <c r="BK512" s="7">
        <v>0</v>
      </c>
      <c r="BL512" s="7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7">
        <v>0</v>
      </c>
      <c r="BT512" s="7">
        <v>0</v>
      </c>
      <c r="BU512" s="7">
        <v>0</v>
      </c>
      <c r="BV512" s="7">
        <v>0</v>
      </c>
      <c r="BW512" s="7">
        <v>0</v>
      </c>
      <c r="BX512" s="7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7">
        <v>0</v>
      </c>
      <c r="CF512" s="7">
        <v>0</v>
      </c>
      <c r="CG512" s="7">
        <v>0</v>
      </c>
      <c r="CH512" s="7">
        <v>0</v>
      </c>
      <c r="CI512" s="7">
        <v>0</v>
      </c>
      <c r="CJ512" s="7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7">
        <v>0</v>
      </c>
      <c r="CR512" s="7">
        <v>0</v>
      </c>
      <c r="CS512" s="7">
        <v>1</v>
      </c>
      <c r="CT512" s="7">
        <v>0</v>
      </c>
      <c r="CU512" s="7">
        <v>0</v>
      </c>
      <c r="CV512" s="7">
        <v>0</v>
      </c>
      <c r="CW512" s="7">
        <v>0</v>
      </c>
      <c r="CX512" s="7">
        <v>0</v>
      </c>
      <c r="CY512" s="7">
        <v>0</v>
      </c>
      <c r="CZ512" s="7">
        <v>0</v>
      </c>
      <c r="DA512" s="7">
        <v>0</v>
      </c>
      <c r="DB512" s="7">
        <v>0</v>
      </c>
      <c r="DC512" s="7">
        <v>0</v>
      </c>
      <c r="DD512" s="7">
        <v>0</v>
      </c>
      <c r="DE512" s="7">
        <v>0</v>
      </c>
      <c r="DF512" s="7">
        <v>0</v>
      </c>
      <c r="DG512" s="7">
        <v>0</v>
      </c>
      <c r="DH512" s="7">
        <v>0</v>
      </c>
      <c r="DI512" s="7">
        <v>0</v>
      </c>
      <c r="DJ512" s="7">
        <v>0</v>
      </c>
      <c r="DK512" s="7">
        <v>0</v>
      </c>
      <c r="DL512" s="7">
        <v>0</v>
      </c>
      <c r="DM512" s="7">
        <v>0</v>
      </c>
      <c r="DN512" s="7">
        <v>0</v>
      </c>
      <c r="DO512" s="7">
        <v>0</v>
      </c>
      <c r="DP512" s="7">
        <v>0</v>
      </c>
      <c r="DQ512" s="7">
        <v>0</v>
      </c>
      <c r="DR512" s="7">
        <v>0</v>
      </c>
      <c r="DS512" s="7">
        <v>0</v>
      </c>
      <c r="DT512" s="7">
        <v>0</v>
      </c>
      <c r="DU512" s="7">
        <v>0</v>
      </c>
      <c r="DV512" s="7">
        <v>0</v>
      </c>
      <c r="DW512" s="7">
        <v>0</v>
      </c>
      <c r="DX512" s="7">
        <v>0</v>
      </c>
      <c r="DY512" s="7">
        <v>0</v>
      </c>
      <c r="DZ512" s="7">
        <v>0</v>
      </c>
      <c r="EA512" s="7">
        <v>0</v>
      </c>
      <c r="EB512" s="7">
        <v>0</v>
      </c>
      <c r="EC512" s="7">
        <v>0</v>
      </c>
      <c r="ED512" s="7">
        <v>0</v>
      </c>
      <c r="EE512" s="7">
        <v>0</v>
      </c>
      <c r="EF512" s="7">
        <v>0</v>
      </c>
      <c r="EG512" s="7">
        <v>1</v>
      </c>
      <c r="EH512" s="7">
        <v>0</v>
      </c>
      <c r="EI512" s="7">
        <v>0</v>
      </c>
      <c r="EJ512" s="7">
        <v>0</v>
      </c>
      <c r="EK512" s="7">
        <v>0</v>
      </c>
      <c r="EL512" s="7">
        <v>0</v>
      </c>
      <c r="EM512" s="7">
        <v>0</v>
      </c>
      <c r="EN512" s="7">
        <v>0</v>
      </c>
      <c r="EO512" s="7">
        <v>0</v>
      </c>
      <c r="EP512" s="7">
        <v>0</v>
      </c>
      <c r="EQ512" s="7">
        <v>0</v>
      </c>
      <c r="ER512" s="7">
        <v>0</v>
      </c>
      <c r="ES512" s="7">
        <v>0</v>
      </c>
      <c r="ET512" s="7">
        <v>0</v>
      </c>
      <c r="EU512" s="7">
        <v>0</v>
      </c>
      <c r="EV512" s="7">
        <v>0</v>
      </c>
      <c r="EW512" s="7">
        <v>0</v>
      </c>
      <c r="EX512" s="7">
        <v>0</v>
      </c>
      <c r="EY512" s="7">
        <v>0</v>
      </c>
      <c r="EZ512" s="7">
        <v>0</v>
      </c>
      <c r="FA512" s="7">
        <v>0</v>
      </c>
      <c r="FB512" s="7">
        <v>0</v>
      </c>
      <c r="FC512" s="7">
        <v>0</v>
      </c>
      <c r="FD512" s="7">
        <v>0</v>
      </c>
      <c r="FE512" s="7">
        <v>0</v>
      </c>
      <c r="FF512" s="7">
        <v>0</v>
      </c>
      <c r="FG512" s="7">
        <v>0</v>
      </c>
      <c r="FH512" s="7">
        <v>0</v>
      </c>
      <c r="FI512" s="7">
        <v>0</v>
      </c>
      <c r="FJ512" s="7">
        <v>0</v>
      </c>
    </row>
    <row r="513" spans="1:166" x14ac:dyDescent="0.25">
      <c r="A513" s="10">
        <v>2018</v>
      </c>
      <c r="B513" s="10">
        <v>3</v>
      </c>
      <c r="C513" s="7" t="s">
        <v>6</v>
      </c>
      <c r="D513" s="7">
        <v>6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8</v>
      </c>
      <c r="N513" s="7">
        <v>3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7">
        <v>0</v>
      </c>
      <c r="AK513" s="7">
        <v>0</v>
      </c>
      <c r="AL513" s="7">
        <v>0</v>
      </c>
      <c r="AM513" s="7">
        <v>0</v>
      </c>
      <c r="AN513" s="7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  <c r="AV513" s="7">
        <v>0</v>
      </c>
      <c r="AW513" s="7">
        <v>0</v>
      </c>
      <c r="AX513" s="7">
        <v>0</v>
      </c>
      <c r="AY513" s="7">
        <v>0</v>
      </c>
      <c r="AZ513" s="7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7">
        <v>0</v>
      </c>
      <c r="BH513" s="7">
        <v>0</v>
      </c>
      <c r="BI513" s="7">
        <v>0</v>
      </c>
      <c r="BJ513" s="7">
        <v>0</v>
      </c>
      <c r="BK513" s="7">
        <v>0</v>
      </c>
      <c r="BL513" s="7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7">
        <v>0</v>
      </c>
      <c r="BT513" s="7">
        <v>0</v>
      </c>
      <c r="BU513" s="7">
        <v>0</v>
      </c>
      <c r="BV513" s="7">
        <v>0</v>
      </c>
      <c r="BW513" s="7">
        <v>0</v>
      </c>
      <c r="BX513" s="7">
        <v>0</v>
      </c>
      <c r="BY513" s="7">
        <v>0</v>
      </c>
      <c r="BZ513" s="7">
        <v>0</v>
      </c>
      <c r="CA513" s="7">
        <v>2</v>
      </c>
      <c r="CB513" s="7">
        <v>0</v>
      </c>
      <c r="CC513" s="7">
        <v>0</v>
      </c>
      <c r="CD513" s="7">
        <v>0</v>
      </c>
      <c r="CE513" s="7">
        <v>0</v>
      </c>
      <c r="CF513" s="7">
        <v>0</v>
      </c>
      <c r="CG513" s="7">
        <v>0</v>
      </c>
      <c r="CH513" s="7">
        <v>0</v>
      </c>
      <c r="CI513" s="7">
        <v>0</v>
      </c>
      <c r="CJ513" s="7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7">
        <v>0</v>
      </c>
      <c r="CR513" s="7">
        <v>0</v>
      </c>
      <c r="CS513" s="7">
        <v>0</v>
      </c>
      <c r="CT513" s="7">
        <v>0</v>
      </c>
      <c r="CU513" s="7">
        <v>0</v>
      </c>
      <c r="CV513" s="7">
        <v>0</v>
      </c>
      <c r="CW513" s="7">
        <v>0</v>
      </c>
      <c r="CX513" s="7">
        <v>0</v>
      </c>
      <c r="CY513" s="7">
        <v>0</v>
      </c>
      <c r="CZ513" s="7">
        <v>0</v>
      </c>
      <c r="DA513" s="7">
        <v>0</v>
      </c>
      <c r="DB513" s="7">
        <v>0</v>
      </c>
      <c r="DC513" s="7">
        <v>0</v>
      </c>
      <c r="DD513" s="7">
        <v>0</v>
      </c>
      <c r="DE513" s="7">
        <v>0</v>
      </c>
      <c r="DF513" s="7">
        <v>0</v>
      </c>
      <c r="DG513" s="7">
        <v>0</v>
      </c>
      <c r="DH513" s="7">
        <v>0</v>
      </c>
      <c r="DI513" s="7">
        <v>0</v>
      </c>
      <c r="DJ513" s="7">
        <v>0</v>
      </c>
      <c r="DK513" s="7">
        <v>0</v>
      </c>
      <c r="DL513" s="7">
        <v>0</v>
      </c>
      <c r="DM513" s="7">
        <v>0</v>
      </c>
      <c r="DN513" s="7">
        <v>1</v>
      </c>
      <c r="DO513" s="7">
        <v>0</v>
      </c>
      <c r="DP513" s="7">
        <v>0</v>
      </c>
      <c r="DQ513" s="7">
        <v>0</v>
      </c>
      <c r="DR513" s="7">
        <v>0</v>
      </c>
      <c r="DS513" s="7">
        <v>0</v>
      </c>
      <c r="DT513" s="7">
        <v>0</v>
      </c>
      <c r="DU513" s="7">
        <v>0</v>
      </c>
      <c r="DV513" s="7">
        <v>0</v>
      </c>
      <c r="DW513" s="7">
        <v>0</v>
      </c>
      <c r="DX513" s="7">
        <v>0</v>
      </c>
      <c r="DY513" s="7">
        <v>0</v>
      </c>
      <c r="DZ513" s="7">
        <v>0</v>
      </c>
      <c r="EA513" s="7">
        <v>0</v>
      </c>
      <c r="EB513" s="7">
        <v>0</v>
      </c>
      <c r="EC513" s="7">
        <v>0</v>
      </c>
      <c r="ED513" s="7">
        <v>2</v>
      </c>
      <c r="EE513" s="7">
        <v>0</v>
      </c>
      <c r="EF513" s="7">
        <v>0</v>
      </c>
      <c r="EG513" s="7">
        <v>0</v>
      </c>
      <c r="EH513" s="7">
        <v>0</v>
      </c>
      <c r="EI513" s="7">
        <v>0</v>
      </c>
      <c r="EJ513" s="7">
        <v>0</v>
      </c>
      <c r="EK513" s="7">
        <v>0</v>
      </c>
      <c r="EL513" s="7">
        <v>0</v>
      </c>
      <c r="EM513" s="7">
        <v>0</v>
      </c>
      <c r="EN513" s="7">
        <v>0</v>
      </c>
      <c r="EO513" s="7">
        <v>0</v>
      </c>
      <c r="EP513" s="7">
        <v>0</v>
      </c>
      <c r="EQ513" s="7">
        <v>0</v>
      </c>
      <c r="ER513" s="7">
        <v>0</v>
      </c>
      <c r="ES513" s="7">
        <v>0</v>
      </c>
      <c r="ET513" s="7">
        <v>0</v>
      </c>
      <c r="EU513" s="7">
        <v>0</v>
      </c>
      <c r="EV513" s="7">
        <v>0</v>
      </c>
      <c r="EW513" s="7">
        <v>0</v>
      </c>
      <c r="EX513" s="7">
        <v>0</v>
      </c>
      <c r="EY513" s="7">
        <v>0</v>
      </c>
      <c r="EZ513" s="7">
        <v>0</v>
      </c>
      <c r="FA513" s="7">
        <v>0</v>
      </c>
      <c r="FB513" s="7">
        <v>0</v>
      </c>
      <c r="FC513" s="7">
        <v>0</v>
      </c>
      <c r="FD513" s="7">
        <v>0</v>
      </c>
      <c r="FE513" s="7">
        <v>0</v>
      </c>
      <c r="FF513" s="7">
        <v>0</v>
      </c>
      <c r="FG513" s="7">
        <v>0</v>
      </c>
      <c r="FH513" s="7">
        <v>0</v>
      </c>
      <c r="FI513" s="7">
        <v>0</v>
      </c>
      <c r="FJ513" s="7">
        <v>0</v>
      </c>
    </row>
    <row r="514" spans="1:166" x14ac:dyDescent="0.25">
      <c r="A514" s="10">
        <v>2018</v>
      </c>
      <c r="B514" s="10">
        <v>3</v>
      </c>
      <c r="C514" s="7" t="s">
        <v>6</v>
      </c>
      <c r="D514" s="7">
        <v>6</v>
      </c>
      <c r="E514" s="7">
        <v>2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2</v>
      </c>
      <c r="N514" s="7">
        <v>1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1</v>
      </c>
      <c r="AH514" s="7">
        <v>0</v>
      </c>
      <c r="AI514" s="7">
        <v>0</v>
      </c>
      <c r="AJ514" s="7">
        <v>0</v>
      </c>
      <c r="AK514" s="7">
        <v>0</v>
      </c>
      <c r="AL514" s="7">
        <v>0</v>
      </c>
      <c r="AM514" s="7">
        <v>0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  <c r="AV514" s="7">
        <v>0</v>
      </c>
      <c r="AW514" s="7">
        <v>0</v>
      </c>
      <c r="AX514" s="7">
        <v>0</v>
      </c>
      <c r="AY514" s="7">
        <v>0</v>
      </c>
      <c r="AZ514" s="7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7">
        <v>0</v>
      </c>
      <c r="BH514" s="7">
        <v>0</v>
      </c>
      <c r="BI514" s="7">
        <v>0</v>
      </c>
      <c r="BJ514" s="7">
        <v>0</v>
      </c>
      <c r="BK514" s="7">
        <v>0</v>
      </c>
      <c r="BL514" s="7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7">
        <v>0</v>
      </c>
      <c r="BT514" s="7">
        <v>0</v>
      </c>
      <c r="BU514" s="7">
        <v>0</v>
      </c>
      <c r="BV514" s="7">
        <v>0</v>
      </c>
      <c r="BW514" s="7">
        <v>0</v>
      </c>
      <c r="BX514" s="7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7">
        <v>0</v>
      </c>
      <c r="CF514" s="7">
        <v>0</v>
      </c>
      <c r="CG514" s="7">
        <v>0</v>
      </c>
      <c r="CH514" s="7">
        <v>0</v>
      </c>
      <c r="CI514" s="7">
        <v>0</v>
      </c>
      <c r="CJ514" s="7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7">
        <v>0</v>
      </c>
      <c r="CR514" s="7">
        <v>0</v>
      </c>
      <c r="CS514" s="7">
        <v>0</v>
      </c>
      <c r="CT514" s="7">
        <v>0</v>
      </c>
      <c r="CU514" s="7">
        <v>0</v>
      </c>
      <c r="CV514" s="7">
        <v>0</v>
      </c>
      <c r="CW514" s="7">
        <v>0</v>
      </c>
      <c r="CX514" s="7">
        <v>0</v>
      </c>
      <c r="CY514" s="7">
        <v>0</v>
      </c>
      <c r="CZ514" s="7">
        <v>0</v>
      </c>
      <c r="DA514" s="7">
        <v>0</v>
      </c>
      <c r="DB514" s="7">
        <v>0</v>
      </c>
      <c r="DC514" s="7">
        <v>0</v>
      </c>
      <c r="DD514" s="7">
        <v>0</v>
      </c>
      <c r="DE514" s="7">
        <v>0</v>
      </c>
      <c r="DF514" s="7">
        <v>0</v>
      </c>
      <c r="DG514" s="7">
        <v>0</v>
      </c>
      <c r="DH514" s="7">
        <v>0</v>
      </c>
      <c r="DI514" s="7">
        <v>0</v>
      </c>
      <c r="DJ514" s="7">
        <v>0</v>
      </c>
      <c r="DK514" s="7">
        <v>0</v>
      </c>
      <c r="DL514" s="7">
        <v>0</v>
      </c>
      <c r="DM514" s="7">
        <v>0</v>
      </c>
      <c r="DN514" s="7">
        <v>0</v>
      </c>
      <c r="DO514" s="7">
        <v>0</v>
      </c>
      <c r="DP514" s="7">
        <v>0</v>
      </c>
      <c r="DQ514" s="7">
        <v>0</v>
      </c>
      <c r="DR514" s="7">
        <v>0</v>
      </c>
      <c r="DS514" s="7">
        <v>0</v>
      </c>
      <c r="DT514" s="7">
        <v>0</v>
      </c>
      <c r="DU514" s="7">
        <v>0</v>
      </c>
      <c r="DV514" s="7">
        <v>0</v>
      </c>
      <c r="DW514" s="7">
        <v>0</v>
      </c>
      <c r="DX514" s="7">
        <v>0</v>
      </c>
      <c r="DY514" s="7">
        <v>0</v>
      </c>
      <c r="DZ514" s="7">
        <v>0</v>
      </c>
      <c r="EA514" s="7">
        <v>0</v>
      </c>
      <c r="EB514" s="7">
        <v>0</v>
      </c>
      <c r="EC514" s="7">
        <v>0</v>
      </c>
      <c r="ED514" s="7">
        <v>1</v>
      </c>
      <c r="EE514" s="7">
        <v>0</v>
      </c>
      <c r="EF514" s="7">
        <v>0</v>
      </c>
      <c r="EG514" s="7">
        <v>0</v>
      </c>
      <c r="EH514" s="7">
        <v>0</v>
      </c>
      <c r="EI514" s="7">
        <v>0</v>
      </c>
      <c r="EJ514" s="7">
        <v>0</v>
      </c>
      <c r="EK514" s="7">
        <v>0</v>
      </c>
      <c r="EL514" s="7">
        <v>0</v>
      </c>
      <c r="EM514" s="7">
        <v>0</v>
      </c>
      <c r="EN514" s="7">
        <v>0</v>
      </c>
      <c r="EO514" s="7">
        <v>0</v>
      </c>
      <c r="EP514" s="7">
        <v>0</v>
      </c>
      <c r="EQ514" s="7">
        <v>0</v>
      </c>
      <c r="ER514" s="7">
        <v>0</v>
      </c>
      <c r="ES514" s="7">
        <v>0</v>
      </c>
      <c r="ET514" s="7">
        <v>0</v>
      </c>
      <c r="EU514" s="7">
        <v>0</v>
      </c>
      <c r="EV514" s="7">
        <v>0</v>
      </c>
      <c r="EW514" s="7">
        <v>0</v>
      </c>
      <c r="EX514" s="7">
        <v>0</v>
      </c>
      <c r="EY514" s="7">
        <v>0</v>
      </c>
      <c r="EZ514" s="7">
        <v>0</v>
      </c>
      <c r="FA514" s="7">
        <v>0</v>
      </c>
      <c r="FB514" s="7">
        <v>0</v>
      </c>
      <c r="FC514" s="7">
        <v>0</v>
      </c>
      <c r="FD514" s="7">
        <v>0</v>
      </c>
      <c r="FE514" s="7">
        <v>0</v>
      </c>
      <c r="FF514" s="7">
        <v>0</v>
      </c>
      <c r="FG514" s="7">
        <v>0</v>
      </c>
      <c r="FH514" s="7">
        <v>0</v>
      </c>
      <c r="FI514" s="7">
        <v>0</v>
      </c>
      <c r="FJ514" s="7">
        <v>0</v>
      </c>
    </row>
    <row r="515" spans="1:166" x14ac:dyDescent="0.25">
      <c r="A515" s="10">
        <v>2018</v>
      </c>
      <c r="B515" s="10">
        <v>3</v>
      </c>
      <c r="C515" s="7" t="s">
        <v>6</v>
      </c>
      <c r="D515" s="7">
        <v>6</v>
      </c>
      <c r="E515" s="7">
        <v>3</v>
      </c>
      <c r="F515" s="7">
        <v>0</v>
      </c>
      <c r="G515" s="7">
        <v>0</v>
      </c>
      <c r="H515" s="7">
        <v>0</v>
      </c>
      <c r="I515" s="7">
        <v>1</v>
      </c>
      <c r="J515" s="7">
        <v>0</v>
      </c>
      <c r="K515" s="7">
        <v>0</v>
      </c>
      <c r="L515" s="7">
        <v>0</v>
      </c>
      <c r="M515" s="7">
        <v>4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7">
        <v>0</v>
      </c>
      <c r="AK515" s="7">
        <v>0</v>
      </c>
      <c r="AL515" s="7">
        <v>0</v>
      </c>
      <c r="AM515" s="7">
        <v>0</v>
      </c>
      <c r="AN515" s="7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  <c r="AV515" s="7">
        <v>0</v>
      </c>
      <c r="AW515" s="7">
        <v>0</v>
      </c>
      <c r="AX515" s="7">
        <v>0</v>
      </c>
      <c r="AY515" s="7">
        <v>0</v>
      </c>
      <c r="AZ515" s="7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7">
        <v>0</v>
      </c>
      <c r="BH515" s="7">
        <v>0</v>
      </c>
      <c r="BI515" s="7">
        <v>0</v>
      </c>
      <c r="BJ515" s="7">
        <v>0</v>
      </c>
      <c r="BK515" s="7">
        <v>0</v>
      </c>
      <c r="BL515" s="7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7">
        <v>0</v>
      </c>
      <c r="BT515" s="7">
        <v>0</v>
      </c>
      <c r="BU515" s="7">
        <v>0</v>
      </c>
      <c r="BV515" s="7">
        <v>0</v>
      </c>
      <c r="BW515" s="7">
        <v>0</v>
      </c>
      <c r="BX515" s="7">
        <v>0</v>
      </c>
      <c r="BY515" s="7">
        <v>0</v>
      </c>
      <c r="BZ515" s="7">
        <v>0</v>
      </c>
      <c r="CA515" s="7">
        <v>1</v>
      </c>
      <c r="CB515" s="7">
        <v>0</v>
      </c>
      <c r="CC515" s="7">
        <v>0</v>
      </c>
      <c r="CD515" s="7">
        <v>0</v>
      </c>
      <c r="CE515" s="7">
        <v>0</v>
      </c>
      <c r="CF515" s="7">
        <v>0</v>
      </c>
      <c r="CG515" s="7">
        <v>0</v>
      </c>
      <c r="CH515" s="7">
        <v>0</v>
      </c>
      <c r="CI515" s="7">
        <v>0</v>
      </c>
      <c r="CJ515" s="7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7">
        <v>0</v>
      </c>
      <c r="CR515" s="7">
        <v>2</v>
      </c>
      <c r="CS515" s="7">
        <v>0</v>
      </c>
      <c r="CT515" s="7">
        <v>0</v>
      </c>
      <c r="CU515" s="7">
        <v>0</v>
      </c>
      <c r="CV515" s="7">
        <v>0</v>
      </c>
      <c r="CW515" s="7">
        <v>0</v>
      </c>
      <c r="CX515" s="7">
        <v>0</v>
      </c>
      <c r="CY515" s="7">
        <v>0</v>
      </c>
      <c r="CZ515" s="7">
        <v>0</v>
      </c>
      <c r="DA515" s="7">
        <v>0</v>
      </c>
      <c r="DB515" s="7">
        <v>0</v>
      </c>
      <c r="DC515" s="7">
        <v>0</v>
      </c>
      <c r="DD515" s="7">
        <v>0</v>
      </c>
      <c r="DE515" s="7">
        <v>0</v>
      </c>
      <c r="DF515" s="7">
        <v>0</v>
      </c>
      <c r="DG515" s="7">
        <v>0</v>
      </c>
      <c r="DH515" s="7">
        <v>0</v>
      </c>
      <c r="DI515" s="7">
        <v>0</v>
      </c>
      <c r="DJ515" s="7">
        <v>0</v>
      </c>
      <c r="DK515" s="7">
        <v>0</v>
      </c>
      <c r="DL515" s="7">
        <v>0</v>
      </c>
      <c r="DM515" s="7">
        <v>0</v>
      </c>
      <c r="DN515" s="7">
        <v>0</v>
      </c>
      <c r="DO515" s="7">
        <v>0</v>
      </c>
      <c r="DP515" s="7">
        <v>0</v>
      </c>
      <c r="DQ515" s="7">
        <v>0</v>
      </c>
      <c r="DR515" s="7">
        <v>0</v>
      </c>
      <c r="DS515" s="7">
        <v>0</v>
      </c>
      <c r="DT515" s="7">
        <v>0</v>
      </c>
      <c r="DU515" s="7">
        <v>0</v>
      </c>
      <c r="DV515" s="7">
        <v>0</v>
      </c>
      <c r="DW515" s="7">
        <v>0</v>
      </c>
      <c r="DX515" s="7">
        <v>0</v>
      </c>
      <c r="DY515" s="7">
        <v>0</v>
      </c>
      <c r="DZ515" s="7">
        <v>0</v>
      </c>
      <c r="EA515" s="7">
        <v>0</v>
      </c>
      <c r="EB515" s="7">
        <v>0</v>
      </c>
      <c r="EC515" s="7">
        <v>0</v>
      </c>
      <c r="ED515" s="7">
        <v>0</v>
      </c>
      <c r="EE515" s="7">
        <v>0</v>
      </c>
      <c r="EF515" s="7">
        <v>0</v>
      </c>
      <c r="EG515" s="7">
        <v>0</v>
      </c>
      <c r="EH515" s="7">
        <v>0</v>
      </c>
      <c r="EI515" s="7">
        <v>0</v>
      </c>
      <c r="EJ515" s="7">
        <v>0</v>
      </c>
      <c r="EK515" s="7">
        <v>0</v>
      </c>
      <c r="EL515" s="7">
        <v>0</v>
      </c>
      <c r="EM515" s="7">
        <v>0</v>
      </c>
      <c r="EN515" s="7">
        <v>0</v>
      </c>
      <c r="EO515" s="7">
        <v>0</v>
      </c>
      <c r="EP515" s="7">
        <v>0</v>
      </c>
      <c r="EQ515" s="7">
        <v>0</v>
      </c>
      <c r="ER515" s="7">
        <v>0</v>
      </c>
      <c r="ES515" s="7">
        <v>0</v>
      </c>
      <c r="ET515" s="7">
        <v>0</v>
      </c>
      <c r="EU515" s="7">
        <v>0</v>
      </c>
      <c r="EV515" s="7">
        <v>0</v>
      </c>
      <c r="EW515" s="7">
        <v>0</v>
      </c>
      <c r="EX515" s="7">
        <v>0</v>
      </c>
      <c r="EY515" s="7">
        <v>0</v>
      </c>
      <c r="EZ515" s="7">
        <v>0</v>
      </c>
      <c r="FA515" s="7">
        <v>0</v>
      </c>
      <c r="FB515" s="7">
        <v>0</v>
      </c>
      <c r="FC515" s="7">
        <v>0</v>
      </c>
      <c r="FD515" s="7">
        <v>0</v>
      </c>
      <c r="FE515" s="7">
        <v>0</v>
      </c>
      <c r="FF515" s="7">
        <v>0</v>
      </c>
      <c r="FG515" s="7">
        <v>0</v>
      </c>
      <c r="FH515" s="7">
        <v>0</v>
      </c>
      <c r="FI515" s="7">
        <v>0</v>
      </c>
      <c r="FJ515" s="7">
        <v>0</v>
      </c>
    </row>
    <row r="516" spans="1:166" x14ac:dyDescent="0.25">
      <c r="A516" s="10">
        <v>2018</v>
      </c>
      <c r="B516" s="10">
        <v>3</v>
      </c>
      <c r="C516" s="7" t="s">
        <v>6</v>
      </c>
      <c r="D516" s="7">
        <v>6</v>
      </c>
      <c r="E516" s="7">
        <v>4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7</v>
      </c>
      <c r="N516" s="7">
        <v>3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7">
        <v>0</v>
      </c>
      <c r="AK516" s="7">
        <v>0</v>
      </c>
      <c r="AL516" s="7">
        <v>0</v>
      </c>
      <c r="AM516" s="7">
        <v>1</v>
      </c>
      <c r="AN516" s="7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  <c r="AV516" s="7">
        <v>0</v>
      </c>
      <c r="AW516" s="7">
        <v>0</v>
      </c>
      <c r="AX516" s="7">
        <v>0</v>
      </c>
      <c r="AY516" s="7">
        <v>0</v>
      </c>
      <c r="AZ516" s="7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7">
        <v>0</v>
      </c>
      <c r="BH516" s="7">
        <v>0</v>
      </c>
      <c r="BI516" s="7">
        <v>0</v>
      </c>
      <c r="BJ516" s="7">
        <v>0</v>
      </c>
      <c r="BK516" s="7">
        <v>0</v>
      </c>
      <c r="BL516" s="7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7">
        <v>0</v>
      </c>
      <c r="BT516" s="7">
        <v>0</v>
      </c>
      <c r="BU516" s="7">
        <v>0</v>
      </c>
      <c r="BV516" s="7">
        <v>0</v>
      </c>
      <c r="BW516" s="7">
        <v>0</v>
      </c>
      <c r="BX516" s="7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7">
        <v>0</v>
      </c>
      <c r="CF516" s="7">
        <v>0</v>
      </c>
      <c r="CG516" s="7">
        <v>0</v>
      </c>
      <c r="CH516" s="7">
        <v>0</v>
      </c>
      <c r="CI516" s="7">
        <v>0</v>
      </c>
      <c r="CJ516" s="7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7">
        <v>1</v>
      </c>
      <c r="CR516" s="7">
        <v>0</v>
      </c>
      <c r="CS516" s="7">
        <v>0</v>
      </c>
      <c r="CT516" s="7">
        <v>0</v>
      </c>
      <c r="CU516" s="7">
        <v>0</v>
      </c>
      <c r="CV516" s="7">
        <v>0</v>
      </c>
      <c r="CW516" s="7">
        <v>0</v>
      </c>
      <c r="CX516" s="7">
        <v>0</v>
      </c>
      <c r="CY516" s="7">
        <v>0</v>
      </c>
      <c r="CZ516" s="7">
        <v>0</v>
      </c>
      <c r="DA516" s="7">
        <v>0</v>
      </c>
      <c r="DB516" s="7">
        <v>0</v>
      </c>
      <c r="DC516" s="7">
        <v>0</v>
      </c>
      <c r="DD516" s="7">
        <v>0</v>
      </c>
      <c r="DE516" s="7">
        <v>0</v>
      </c>
      <c r="DF516" s="7">
        <v>0</v>
      </c>
      <c r="DG516" s="7">
        <v>0</v>
      </c>
      <c r="DH516" s="7">
        <v>0</v>
      </c>
      <c r="DI516" s="7">
        <v>0</v>
      </c>
      <c r="DJ516" s="7">
        <v>0</v>
      </c>
      <c r="DK516" s="7">
        <v>0</v>
      </c>
      <c r="DL516" s="7">
        <v>0</v>
      </c>
      <c r="DM516" s="7">
        <v>0</v>
      </c>
      <c r="DN516" s="7">
        <v>0</v>
      </c>
      <c r="DO516" s="7">
        <v>0</v>
      </c>
      <c r="DP516" s="7">
        <v>0</v>
      </c>
      <c r="DQ516" s="7">
        <v>0</v>
      </c>
      <c r="DR516" s="7">
        <v>0</v>
      </c>
      <c r="DS516" s="7">
        <v>0</v>
      </c>
      <c r="DT516" s="7">
        <v>0</v>
      </c>
      <c r="DU516" s="7">
        <v>0</v>
      </c>
      <c r="DV516" s="7">
        <v>0</v>
      </c>
      <c r="DW516" s="7">
        <v>0</v>
      </c>
      <c r="DX516" s="7">
        <v>0</v>
      </c>
      <c r="DY516" s="7">
        <v>0</v>
      </c>
      <c r="DZ516" s="7">
        <v>0</v>
      </c>
      <c r="EA516" s="7">
        <v>0</v>
      </c>
      <c r="EB516" s="7">
        <v>1</v>
      </c>
      <c r="EC516" s="7">
        <v>0</v>
      </c>
      <c r="ED516" s="7">
        <v>2</v>
      </c>
      <c r="EE516" s="7">
        <v>0</v>
      </c>
      <c r="EF516" s="7">
        <v>0</v>
      </c>
      <c r="EG516" s="7">
        <v>0</v>
      </c>
      <c r="EH516" s="7">
        <v>0</v>
      </c>
      <c r="EI516" s="7">
        <v>0</v>
      </c>
      <c r="EJ516" s="7">
        <v>0</v>
      </c>
      <c r="EK516" s="7">
        <v>0</v>
      </c>
      <c r="EL516" s="7">
        <v>0</v>
      </c>
      <c r="EM516" s="7">
        <v>0</v>
      </c>
      <c r="EN516" s="7">
        <v>0</v>
      </c>
      <c r="EO516" s="7">
        <v>0</v>
      </c>
      <c r="EP516" s="7">
        <v>0</v>
      </c>
      <c r="EQ516" s="7">
        <v>0</v>
      </c>
      <c r="ER516" s="7">
        <v>0</v>
      </c>
      <c r="ES516" s="7">
        <v>0</v>
      </c>
      <c r="ET516" s="7">
        <v>0</v>
      </c>
      <c r="EU516" s="7">
        <v>0</v>
      </c>
      <c r="EV516" s="7">
        <v>0</v>
      </c>
      <c r="EW516" s="7">
        <v>0</v>
      </c>
      <c r="EX516" s="7">
        <v>0</v>
      </c>
      <c r="EY516" s="7">
        <v>0</v>
      </c>
      <c r="EZ516" s="7">
        <v>0</v>
      </c>
      <c r="FA516" s="7">
        <v>0</v>
      </c>
      <c r="FB516" s="7">
        <v>0</v>
      </c>
      <c r="FC516" s="7">
        <v>0</v>
      </c>
      <c r="FD516" s="7">
        <v>0</v>
      </c>
      <c r="FE516" s="7">
        <v>0</v>
      </c>
      <c r="FF516" s="7">
        <v>0</v>
      </c>
      <c r="FG516" s="7">
        <v>0</v>
      </c>
      <c r="FH516" s="7">
        <v>0</v>
      </c>
      <c r="FI516" s="7">
        <v>0</v>
      </c>
      <c r="FJ516" s="7">
        <v>0</v>
      </c>
    </row>
    <row r="517" spans="1:166" x14ac:dyDescent="0.25">
      <c r="A517" s="10">
        <v>2018</v>
      </c>
      <c r="B517" s="10">
        <v>3</v>
      </c>
      <c r="C517" s="7" t="s">
        <v>6</v>
      </c>
      <c r="D517" s="7">
        <v>6</v>
      </c>
      <c r="E517" s="7">
        <v>5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3</v>
      </c>
      <c r="N517" s="7">
        <v>2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7">
        <v>0</v>
      </c>
      <c r="AK517" s="7">
        <v>0</v>
      </c>
      <c r="AL517" s="7">
        <v>0</v>
      </c>
      <c r="AM517" s="7">
        <v>0</v>
      </c>
      <c r="AN517" s="7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  <c r="AV517" s="7">
        <v>0</v>
      </c>
      <c r="AW517" s="7">
        <v>0</v>
      </c>
      <c r="AX517" s="7">
        <v>0</v>
      </c>
      <c r="AY517" s="7">
        <v>0</v>
      </c>
      <c r="AZ517" s="7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7">
        <v>0</v>
      </c>
      <c r="BH517" s="7">
        <v>0</v>
      </c>
      <c r="BI517" s="7">
        <v>0</v>
      </c>
      <c r="BJ517" s="7">
        <v>0</v>
      </c>
      <c r="BK517" s="7">
        <v>0</v>
      </c>
      <c r="BL517" s="7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7">
        <v>0</v>
      </c>
      <c r="BT517" s="7">
        <v>0</v>
      </c>
      <c r="BU517" s="7">
        <v>0</v>
      </c>
      <c r="BV517" s="7">
        <v>0</v>
      </c>
      <c r="BW517" s="7">
        <v>0</v>
      </c>
      <c r="BX517" s="7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7">
        <v>0</v>
      </c>
      <c r="CF517" s="7">
        <v>0</v>
      </c>
      <c r="CG517" s="7">
        <v>0</v>
      </c>
      <c r="CH517" s="7">
        <v>0</v>
      </c>
      <c r="CI517" s="7">
        <v>0</v>
      </c>
      <c r="CJ517" s="7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1</v>
      </c>
      <c r="CQ517" s="7">
        <v>0</v>
      </c>
      <c r="CR517" s="7">
        <v>0</v>
      </c>
      <c r="CS517" s="7">
        <v>0</v>
      </c>
      <c r="CT517" s="7">
        <v>0</v>
      </c>
      <c r="CU517" s="7">
        <v>0</v>
      </c>
      <c r="CV517" s="7">
        <v>0</v>
      </c>
      <c r="CW517" s="7">
        <v>0</v>
      </c>
      <c r="CX517" s="7">
        <v>0</v>
      </c>
      <c r="CY517" s="7">
        <v>0</v>
      </c>
      <c r="CZ517" s="7">
        <v>0</v>
      </c>
      <c r="DA517" s="7">
        <v>0</v>
      </c>
      <c r="DB517" s="7">
        <v>0</v>
      </c>
      <c r="DC517" s="7">
        <v>0</v>
      </c>
      <c r="DD517" s="7">
        <v>0</v>
      </c>
      <c r="DE517" s="7">
        <v>0</v>
      </c>
      <c r="DF517" s="7">
        <v>0</v>
      </c>
      <c r="DG517" s="7">
        <v>0</v>
      </c>
      <c r="DH517" s="7">
        <v>0</v>
      </c>
      <c r="DI517" s="7">
        <v>0</v>
      </c>
      <c r="DJ517" s="7">
        <v>0</v>
      </c>
      <c r="DK517" s="7">
        <v>0</v>
      </c>
      <c r="DL517" s="7">
        <v>0</v>
      </c>
      <c r="DM517" s="7">
        <v>0</v>
      </c>
      <c r="DN517" s="7">
        <v>0</v>
      </c>
      <c r="DO517" s="7">
        <v>0</v>
      </c>
      <c r="DP517" s="7">
        <v>0</v>
      </c>
      <c r="DQ517" s="7">
        <v>0</v>
      </c>
      <c r="DR517" s="7">
        <v>0</v>
      </c>
      <c r="DS517" s="7">
        <v>0</v>
      </c>
      <c r="DT517" s="7">
        <v>0</v>
      </c>
      <c r="DU517" s="7">
        <v>0</v>
      </c>
      <c r="DV517" s="7">
        <v>0</v>
      </c>
      <c r="DW517" s="7">
        <v>0</v>
      </c>
      <c r="DX517" s="7">
        <v>0</v>
      </c>
      <c r="DY517" s="7">
        <v>0</v>
      </c>
      <c r="DZ517" s="7">
        <v>0</v>
      </c>
      <c r="EA517" s="7">
        <v>0</v>
      </c>
      <c r="EB517" s="7">
        <v>0</v>
      </c>
      <c r="EC517" s="7">
        <v>0</v>
      </c>
      <c r="ED517" s="7">
        <v>0</v>
      </c>
      <c r="EE517" s="7">
        <v>0</v>
      </c>
      <c r="EF517" s="7">
        <v>0</v>
      </c>
      <c r="EG517" s="7">
        <v>0</v>
      </c>
      <c r="EH517" s="7">
        <v>0</v>
      </c>
      <c r="EI517" s="7">
        <v>0</v>
      </c>
      <c r="EJ517" s="7">
        <v>0</v>
      </c>
      <c r="EK517" s="7">
        <v>0</v>
      </c>
      <c r="EL517" s="7">
        <v>0</v>
      </c>
      <c r="EM517" s="7">
        <v>0</v>
      </c>
      <c r="EN517" s="7">
        <v>0</v>
      </c>
      <c r="EO517" s="7">
        <v>0</v>
      </c>
      <c r="EP517" s="7">
        <v>0</v>
      </c>
      <c r="EQ517" s="7">
        <v>0</v>
      </c>
      <c r="ER517" s="7">
        <v>0</v>
      </c>
      <c r="ES517" s="7">
        <v>0</v>
      </c>
      <c r="ET517" s="7">
        <v>0</v>
      </c>
      <c r="EU517" s="7">
        <v>0</v>
      </c>
      <c r="EV517" s="7">
        <v>0</v>
      </c>
      <c r="EW517" s="7">
        <v>0</v>
      </c>
      <c r="EX517" s="7">
        <v>0</v>
      </c>
      <c r="EY517" s="7">
        <v>0</v>
      </c>
      <c r="EZ517" s="7">
        <v>0</v>
      </c>
      <c r="FA517" s="7">
        <v>0</v>
      </c>
      <c r="FB517" s="7">
        <v>0</v>
      </c>
      <c r="FC517" s="7">
        <v>0</v>
      </c>
      <c r="FD517" s="7">
        <v>0</v>
      </c>
      <c r="FE517" s="7">
        <v>0</v>
      </c>
      <c r="FF517" s="7">
        <v>0</v>
      </c>
      <c r="FG517" s="7">
        <v>0</v>
      </c>
      <c r="FH517" s="7">
        <v>0</v>
      </c>
      <c r="FI517" s="7">
        <v>0</v>
      </c>
      <c r="FJ517" s="7">
        <v>0</v>
      </c>
    </row>
    <row r="518" spans="1:166" x14ac:dyDescent="0.25">
      <c r="A518" s="10">
        <v>2018</v>
      </c>
      <c r="B518" s="10">
        <v>3</v>
      </c>
      <c r="C518" s="7" t="s">
        <v>6</v>
      </c>
      <c r="D518" s="7">
        <v>6</v>
      </c>
      <c r="E518" s="7">
        <v>6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4</v>
      </c>
      <c r="N518" s="7">
        <v>3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7">
        <v>0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  <c r="AV518" s="7">
        <v>0</v>
      </c>
      <c r="AW518" s="7">
        <v>0</v>
      </c>
      <c r="AX518" s="7">
        <v>0</v>
      </c>
      <c r="AY518" s="7">
        <v>0</v>
      </c>
      <c r="AZ518" s="7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7">
        <v>0</v>
      </c>
      <c r="BH518" s="7">
        <v>0</v>
      </c>
      <c r="BI518" s="7">
        <v>0</v>
      </c>
      <c r="BJ518" s="7">
        <v>0</v>
      </c>
      <c r="BK518" s="7">
        <v>0</v>
      </c>
      <c r="BL518" s="7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7">
        <v>0</v>
      </c>
      <c r="BT518" s="7">
        <v>0</v>
      </c>
      <c r="BU518" s="7">
        <v>0</v>
      </c>
      <c r="BV518" s="7">
        <v>0</v>
      </c>
      <c r="BW518" s="7">
        <v>0</v>
      </c>
      <c r="BX518" s="7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7">
        <v>0</v>
      </c>
      <c r="CF518" s="7">
        <v>0</v>
      </c>
      <c r="CG518" s="7">
        <v>0</v>
      </c>
      <c r="CH518" s="7">
        <v>0</v>
      </c>
      <c r="CI518" s="7">
        <v>0</v>
      </c>
      <c r="CJ518" s="7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7">
        <v>0</v>
      </c>
      <c r="CR518" s="7">
        <v>0</v>
      </c>
      <c r="CS518" s="7">
        <v>0</v>
      </c>
      <c r="CT518" s="7">
        <v>0</v>
      </c>
      <c r="CU518" s="7">
        <v>0</v>
      </c>
      <c r="CV518" s="7">
        <v>0</v>
      </c>
      <c r="CW518" s="7">
        <v>0</v>
      </c>
      <c r="CX518" s="7">
        <v>0</v>
      </c>
      <c r="CY518" s="7">
        <v>0</v>
      </c>
      <c r="CZ518" s="7">
        <v>0</v>
      </c>
      <c r="DA518" s="7">
        <v>0</v>
      </c>
      <c r="DB518" s="7">
        <v>0</v>
      </c>
      <c r="DC518" s="7">
        <v>0</v>
      </c>
      <c r="DD518" s="7">
        <v>0</v>
      </c>
      <c r="DE518" s="7">
        <v>0</v>
      </c>
      <c r="DF518" s="7">
        <v>0</v>
      </c>
      <c r="DG518" s="7">
        <v>0</v>
      </c>
      <c r="DH518" s="7">
        <v>0</v>
      </c>
      <c r="DI518" s="7">
        <v>0</v>
      </c>
      <c r="DJ518" s="7">
        <v>0</v>
      </c>
      <c r="DK518" s="7">
        <v>0</v>
      </c>
      <c r="DL518" s="7">
        <v>0</v>
      </c>
      <c r="DM518" s="7">
        <v>0</v>
      </c>
      <c r="DN518" s="7">
        <v>0</v>
      </c>
      <c r="DO518" s="7">
        <v>0</v>
      </c>
      <c r="DP518" s="7">
        <v>0</v>
      </c>
      <c r="DQ518" s="7">
        <v>0</v>
      </c>
      <c r="DR518" s="7">
        <v>0</v>
      </c>
      <c r="DS518" s="7">
        <v>0</v>
      </c>
      <c r="DT518" s="7">
        <v>0</v>
      </c>
      <c r="DU518" s="7">
        <v>0</v>
      </c>
      <c r="DV518" s="7">
        <v>0</v>
      </c>
      <c r="DW518" s="7">
        <v>0</v>
      </c>
      <c r="DX518" s="7">
        <v>0</v>
      </c>
      <c r="DY518" s="7">
        <v>0</v>
      </c>
      <c r="DZ518" s="7">
        <v>0</v>
      </c>
      <c r="EA518" s="7">
        <v>0</v>
      </c>
      <c r="EB518" s="7">
        <v>0</v>
      </c>
      <c r="EC518" s="7">
        <v>0</v>
      </c>
      <c r="ED518" s="7">
        <v>0</v>
      </c>
      <c r="EE518" s="7">
        <v>0</v>
      </c>
      <c r="EF518" s="7">
        <v>0</v>
      </c>
      <c r="EG518" s="7">
        <v>0</v>
      </c>
      <c r="EH518" s="7">
        <v>0</v>
      </c>
      <c r="EI518" s="7">
        <v>0</v>
      </c>
      <c r="EJ518" s="7">
        <v>0</v>
      </c>
      <c r="EK518" s="7">
        <v>0</v>
      </c>
      <c r="EL518" s="7">
        <v>0</v>
      </c>
      <c r="EM518" s="7">
        <v>0</v>
      </c>
      <c r="EN518" s="7">
        <v>0</v>
      </c>
      <c r="EO518" s="7">
        <v>0</v>
      </c>
      <c r="EP518" s="7">
        <v>0</v>
      </c>
      <c r="EQ518" s="7">
        <v>0</v>
      </c>
      <c r="ER518" s="7">
        <v>0</v>
      </c>
      <c r="ES518" s="7">
        <v>0</v>
      </c>
      <c r="ET518" s="7">
        <v>0</v>
      </c>
      <c r="EU518" s="7">
        <v>0</v>
      </c>
      <c r="EV518" s="7">
        <v>0</v>
      </c>
      <c r="EW518" s="7">
        <v>0</v>
      </c>
      <c r="EX518" s="7">
        <v>0</v>
      </c>
      <c r="EY518" s="7">
        <v>0</v>
      </c>
      <c r="EZ518" s="7">
        <v>0</v>
      </c>
      <c r="FA518" s="7">
        <v>0</v>
      </c>
      <c r="FB518" s="7">
        <v>0</v>
      </c>
      <c r="FC518" s="7">
        <v>0</v>
      </c>
      <c r="FD518" s="7">
        <v>0</v>
      </c>
      <c r="FE518" s="7">
        <v>0</v>
      </c>
      <c r="FF518" s="7">
        <v>0</v>
      </c>
      <c r="FG518" s="7">
        <v>0</v>
      </c>
      <c r="FH518" s="7">
        <v>0</v>
      </c>
      <c r="FI518" s="7">
        <v>0</v>
      </c>
      <c r="FJ518" s="7">
        <v>0</v>
      </c>
    </row>
    <row r="519" spans="1:166" x14ac:dyDescent="0.25">
      <c r="A519" s="10">
        <v>2018</v>
      </c>
      <c r="B519" s="10">
        <v>3</v>
      </c>
      <c r="C519" s="7" t="s">
        <v>6</v>
      </c>
      <c r="D519" s="7">
        <v>6</v>
      </c>
      <c r="E519" s="7">
        <v>7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5</v>
      </c>
      <c r="N519" s="7">
        <v>2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7">
        <v>0</v>
      </c>
      <c r="AK519" s="7">
        <v>0</v>
      </c>
      <c r="AL519" s="7">
        <v>0</v>
      </c>
      <c r="AM519" s="7">
        <v>0</v>
      </c>
      <c r="AN519" s="7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  <c r="AV519" s="7">
        <v>0</v>
      </c>
      <c r="AW519" s="7">
        <v>0</v>
      </c>
      <c r="AX519" s="7">
        <v>0</v>
      </c>
      <c r="AY519" s="7">
        <v>0</v>
      </c>
      <c r="AZ519" s="7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7">
        <v>0</v>
      </c>
      <c r="BH519" s="7">
        <v>0</v>
      </c>
      <c r="BI519" s="7">
        <v>0</v>
      </c>
      <c r="BJ519" s="7">
        <v>0</v>
      </c>
      <c r="BK519" s="7">
        <v>0</v>
      </c>
      <c r="BL519" s="7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7">
        <v>0</v>
      </c>
      <c r="BT519" s="7">
        <v>0</v>
      </c>
      <c r="BU519" s="7">
        <v>0</v>
      </c>
      <c r="BV519" s="7">
        <v>0</v>
      </c>
      <c r="BW519" s="7">
        <v>0</v>
      </c>
      <c r="BX519" s="7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7">
        <v>0</v>
      </c>
      <c r="CF519" s="7">
        <v>0</v>
      </c>
      <c r="CG519" s="7">
        <v>0</v>
      </c>
      <c r="CH519" s="7">
        <v>0</v>
      </c>
      <c r="CI519" s="7">
        <v>0</v>
      </c>
      <c r="CJ519" s="7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1</v>
      </c>
      <c r="CQ519" s="7">
        <v>1</v>
      </c>
      <c r="CR519" s="7">
        <v>0</v>
      </c>
      <c r="CS519" s="7">
        <v>0</v>
      </c>
      <c r="CT519" s="7">
        <v>0</v>
      </c>
      <c r="CU519" s="7">
        <v>0</v>
      </c>
      <c r="CV519" s="7">
        <v>0</v>
      </c>
      <c r="CW519" s="7">
        <v>0</v>
      </c>
      <c r="CX519" s="7">
        <v>0</v>
      </c>
      <c r="CY519" s="7">
        <v>0</v>
      </c>
      <c r="CZ519" s="7">
        <v>0</v>
      </c>
      <c r="DA519" s="7">
        <v>0</v>
      </c>
      <c r="DB519" s="7">
        <v>0</v>
      </c>
      <c r="DC519" s="7">
        <v>0</v>
      </c>
      <c r="DD519" s="7">
        <v>0</v>
      </c>
      <c r="DE519" s="7">
        <v>0</v>
      </c>
      <c r="DF519" s="7">
        <v>0</v>
      </c>
      <c r="DG519" s="7">
        <v>0</v>
      </c>
      <c r="DH519" s="7">
        <v>0</v>
      </c>
      <c r="DI519" s="7">
        <v>0</v>
      </c>
      <c r="DJ519" s="7">
        <v>0</v>
      </c>
      <c r="DK519" s="7">
        <v>0</v>
      </c>
      <c r="DL519" s="7">
        <v>0</v>
      </c>
      <c r="DM519" s="7">
        <v>0</v>
      </c>
      <c r="DN519" s="7">
        <v>0</v>
      </c>
      <c r="DO519" s="7">
        <v>0</v>
      </c>
      <c r="DP519" s="7">
        <v>0</v>
      </c>
      <c r="DQ519" s="7">
        <v>0</v>
      </c>
      <c r="DR519" s="7">
        <v>0</v>
      </c>
      <c r="DS519" s="7">
        <v>0</v>
      </c>
      <c r="DT519" s="7">
        <v>0</v>
      </c>
      <c r="DU519" s="7">
        <v>0</v>
      </c>
      <c r="DV519" s="7">
        <v>0</v>
      </c>
      <c r="DW519" s="7">
        <v>0</v>
      </c>
      <c r="DX519" s="7">
        <v>0</v>
      </c>
      <c r="DY519" s="7">
        <v>0</v>
      </c>
      <c r="DZ519" s="7">
        <v>0</v>
      </c>
      <c r="EA519" s="7">
        <v>0</v>
      </c>
      <c r="EB519" s="7">
        <v>0</v>
      </c>
      <c r="EC519" s="7">
        <v>0</v>
      </c>
      <c r="ED519" s="7">
        <v>0</v>
      </c>
      <c r="EE519" s="7">
        <v>0</v>
      </c>
      <c r="EF519" s="7">
        <v>0</v>
      </c>
      <c r="EG519" s="7">
        <v>0</v>
      </c>
      <c r="EH519" s="7">
        <v>0</v>
      </c>
      <c r="EI519" s="7">
        <v>0</v>
      </c>
      <c r="EJ519" s="7">
        <v>0</v>
      </c>
      <c r="EK519" s="7">
        <v>0</v>
      </c>
      <c r="EL519" s="7">
        <v>0</v>
      </c>
      <c r="EM519" s="7">
        <v>0</v>
      </c>
      <c r="EN519" s="7">
        <v>0</v>
      </c>
      <c r="EO519" s="7">
        <v>0</v>
      </c>
      <c r="EP519" s="7">
        <v>0</v>
      </c>
      <c r="EQ519" s="7">
        <v>0</v>
      </c>
      <c r="ER519" s="7">
        <v>0</v>
      </c>
      <c r="ES519" s="7">
        <v>0</v>
      </c>
      <c r="ET519" s="7">
        <v>0</v>
      </c>
      <c r="EU519" s="7">
        <v>0</v>
      </c>
      <c r="EV519" s="7">
        <v>0</v>
      </c>
      <c r="EW519" s="7">
        <v>0</v>
      </c>
      <c r="EX519" s="7">
        <v>0</v>
      </c>
      <c r="EY519" s="7">
        <v>0</v>
      </c>
      <c r="EZ519" s="7">
        <v>0</v>
      </c>
      <c r="FA519" s="7">
        <v>0</v>
      </c>
      <c r="FB519" s="7">
        <v>0</v>
      </c>
      <c r="FC519" s="7">
        <v>0</v>
      </c>
      <c r="FD519" s="7">
        <v>0</v>
      </c>
      <c r="FE519" s="7">
        <v>0</v>
      </c>
      <c r="FF519" s="7">
        <v>0</v>
      </c>
      <c r="FG519" s="7">
        <v>0</v>
      </c>
      <c r="FH519" s="7">
        <v>0</v>
      </c>
      <c r="FI519" s="7">
        <v>0</v>
      </c>
      <c r="FJ519" s="7">
        <v>0</v>
      </c>
    </row>
    <row r="520" spans="1:166" x14ac:dyDescent="0.25">
      <c r="A520" s="10">
        <v>2018</v>
      </c>
      <c r="B520" s="10">
        <v>3</v>
      </c>
      <c r="C520" s="7" t="s">
        <v>6</v>
      </c>
      <c r="D520" s="7">
        <v>7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4</v>
      </c>
      <c r="N520" s="7">
        <v>1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7">
        <v>0</v>
      </c>
      <c r="AK520" s="7">
        <v>0</v>
      </c>
      <c r="AL520" s="7">
        <v>0</v>
      </c>
      <c r="AM520" s="7">
        <v>0</v>
      </c>
      <c r="AN520" s="7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  <c r="AV520" s="7">
        <v>0</v>
      </c>
      <c r="AW520" s="7">
        <v>0</v>
      </c>
      <c r="AX520" s="7">
        <v>0</v>
      </c>
      <c r="AY520" s="7">
        <v>0</v>
      </c>
      <c r="AZ520" s="7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7">
        <v>0</v>
      </c>
      <c r="BH520" s="7">
        <v>0</v>
      </c>
      <c r="BI520" s="7">
        <v>0</v>
      </c>
      <c r="BJ520" s="7">
        <v>0</v>
      </c>
      <c r="BK520" s="7">
        <v>0</v>
      </c>
      <c r="BL520" s="7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7">
        <v>0</v>
      </c>
      <c r="BT520" s="7">
        <v>0</v>
      </c>
      <c r="BU520" s="7">
        <v>0</v>
      </c>
      <c r="BV520" s="7">
        <v>0</v>
      </c>
      <c r="BW520" s="7">
        <v>0</v>
      </c>
      <c r="BX520" s="7">
        <v>0</v>
      </c>
      <c r="BY520" s="7">
        <v>0</v>
      </c>
      <c r="BZ520" s="7">
        <v>0</v>
      </c>
      <c r="CA520" s="7">
        <v>2</v>
      </c>
      <c r="CB520" s="7">
        <v>1</v>
      </c>
      <c r="CC520" s="7">
        <v>0</v>
      </c>
      <c r="CD520" s="7">
        <v>0</v>
      </c>
      <c r="CE520" s="7">
        <v>0</v>
      </c>
      <c r="CF520" s="7">
        <v>0</v>
      </c>
      <c r="CG520" s="7">
        <v>0</v>
      </c>
      <c r="CH520" s="7">
        <v>0</v>
      </c>
      <c r="CI520" s="7">
        <v>0</v>
      </c>
      <c r="CJ520" s="7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7">
        <v>0</v>
      </c>
      <c r="CR520" s="7">
        <v>1</v>
      </c>
      <c r="CS520" s="7">
        <v>0</v>
      </c>
      <c r="CT520" s="7">
        <v>0</v>
      </c>
      <c r="CU520" s="7">
        <v>0</v>
      </c>
      <c r="CV520" s="7">
        <v>0</v>
      </c>
      <c r="CW520" s="7">
        <v>0</v>
      </c>
      <c r="CX520" s="7">
        <v>0</v>
      </c>
      <c r="CY520" s="7">
        <v>0</v>
      </c>
      <c r="CZ520" s="7">
        <v>0</v>
      </c>
      <c r="DA520" s="7">
        <v>0</v>
      </c>
      <c r="DB520" s="7">
        <v>0</v>
      </c>
      <c r="DC520" s="7">
        <v>0</v>
      </c>
      <c r="DD520" s="7">
        <v>0</v>
      </c>
      <c r="DE520" s="7">
        <v>0</v>
      </c>
      <c r="DF520" s="7">
        <v>0</v>
      </c>
      <c r="DG520" s="7">
        <v>0</v>
      </c>
      <c r="DH520" s="7">
        <v>0</v>
      </c>
      <c r="DI520" s="7">
        <v>0</v>
      </c>
      <c r="DJ520" s="7">
        <v>0</v>
      </c>
      <c r="DK520" s="7">
        <v>0</v>
      </c>
      <c r="DL520" s="7">
        <v>0</v>
      </c>
      <c r="DM520" s="7">
        <v>0</v>
      </c>
      <c r="DN520" s="7">
        <v>0</v>
      </c>
      <c r="DO520" s="7">
        <v>0</v>
      </c>
      <c r="DP520" s="7">
        <v>0</v>
      </c>
      <c r="DQ520" s="7">
        <v>0</v>
      </c>
      <c r="DR520" s="7">
        <v>0</v>
      </c>
      <c r="DS520" s="7">
        <v>0</v>
      </c>
      <c r="DT520" s="7">
        <v>0</v>
      </c>
      <c r="DU520" s="7">
        <v>0</v>
      </c>
      <c r="DV520" s="7">
        <v>0</v>
      </c>
      <c r="DW520" s="7">
        <v>0</v>
      </c>
      <c r="DX520" s="7">
        <v>0</v>
      </c>
      <c r="DY520" s="7">
        <v>0</v>
      </c>
      <c r="DZ520" s="7">
        <v>0</v>
      </c>
      <c r="EA520" s="7">
        <v>0</v>
      </c>
      <c r="EB520" s="7">
        <v>0</v>
      </c>
      <c r="EC520" s="7">
        <v>0</v>
      </c>
      <c r="ED520" s="7">
        <v>0</v>
      </c>
      <c r="EE520" s="7">
        <v>0</v>
      </c>
      <c r="EF520" s="7">
        <v>0</v>
      </c>
      <c r="EG520" s="7">
        <v>0</v>
      </c>
      <c r="EH520" s="7">
        <v>0</v>
      </c>
      <c r="EI520" s="7">
        <v>0</v>
      </c>
      <c r="EJ520" s="7">
        <v>0</v>
      </c>
      <c r="EK520" s="7">
        <v>0</v>
      </c>
      <c r="EL520" s="7">
        <v>0</v>
      </c>
      <c r="EM520" s="7">
        <v>0</v>
      </c>
      <c r="EN520" s="7">
        <v>0</v>
      </c>
      <c r="EO520" s="7">
        <v>0</v>
      </c>
      <c r="EP520" s="7">
        <v>0</v>
      </c>
      <c r="EQ520" s="7">
        <v>0</v>
      </c>
      <c r="ER520" s="7">
        <v>0</v>
      </c>
      <c r="ES520" s="7">
        <v>0</v>
      </c>
      <c r="ET520" s="7">
        <v>0</v>
      </c>
      <c r="EU520" s="7">
        <v>0</v>
      </c>
      <c r="EV520" s="7">
        <v>0</v>
      </c>
      <c r="EW520" s="7">
        <v>0</v>
      </c>
      <c r="EX520" s="7">
        <v>0</v>
      </c>
      <c r="EY520" s="7">
        <v>0</v>
      </c>
      <c r="EZ520" s="7">
        <v>0</v>
      </c>
      <c r="FA520" s="7">
        <v>0</v>
      </c>
      <c r="FB520" s="7">
        <v>0</v>
      </c>
      <c r="FC520" s="7">
        <v>0</v>
      </c>
      <c r="FD520" s="7">
        <v>0</v>
      </c>
      <c r="FE520" s="7">
        <v>0</v>
      </c>
      <c r="FF520" s="7">
        <v>0</v>
      </c>
      <c r="FG520" s="7">
        <v>0</v>
      </c>
      <c r="FH520" s="7">
        <v>0</v>
      </c>
      <c r="FI520" s="7">
        <v>0</v>
      </c>
      <c r="FJ520" s="7">
        <v>0</v>
      </c>
    </row>
    <row r="521" spans="1:166" x14ac:dyDescent="0.25">
      <c r="A521" s="10">
        <v>2018</v>
      </c>
      <c r="B521" s="10">
        <v>3</v>
      </c>
      <c r="C521" s="7" t="s">
        <v>6</v>
      </c>
      <c r="D521" s="7">
        <v>7</v>
      </c>
      <c r="E521" s="7">
        <v>2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4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7">
        <v>0</v>
      </c>
      <c r="AK521" s="7">
        <v>0</v>
      </c>
      <c r="AL521" s="7">
        <v>0</v>
      </c>
      <c r="AM521" s="7">
        <v>1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  <c r="AV521" s="7">
        <v>0</v>
      </c>
      <c r="AW521" s="7">
        <v>0</v>
      </c>
      <c r="AX521" s="7">
        <v>0</v>
      </c>
      <c r="AY521" s="7">
        <v>0</v>
      </c>
      <c r="AZ521" s="7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1</v>
      </c>
      <c r="BG521" s="7">
        <v>0</v>
      </c>
      <c r="BH521" s="7">
        <v>0</v>
      </c>
      <c r="BI521" s="7">
        <v>0</v>
      </c>
      <c r="BJ521" s="7">
        <v>0</v>
      </c>
      <c r="BK521" s="7">
        <v>0</v>
      </c>
      <c r="BL521" s="7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7">
        <v>0</v>
      </c>
      <c r="BT521" s="7">
        <v>0</v>
      </c>
      <c r="BU521" s="7">
        <v>0</v>
      </c>
      <c r="BV521" s="7">
        <v>0</v>
      </c>
      <c r="BW521" s="7">
        <v>0</v>
      </c>
      <c r="BX521" s="7">
        <v>0</v>
      </c>
      <c r="BY521" s="7">
        <v>0</v>
      </c>
      <c r="BZ521" s="7">
        <v>0</v>
      </c>
      <c r="CA521" s="7">
        <v>1</v>
      </c>
      <c r="CB521" s="7">
        <v>1</v>
      </c>
      <c r="CC521" s="7">
        <v>0</v>
      </c>
      <c r="CD521" s="7">
        <v>0</v>
      </c>
      <c r="CE521" s="7">
        <v>0</v>
      </c>
      <c r="CF521" s="7">
        <v>0</v>
      </c>
      <c r="CG521" s="7">
        <v>0</v>
      </c>
      <c r="CH521" s="7">
        <v>0</v>
      </c>
      <c r="CI521" s="7">
        <v>0</v>
      </c>
      <c r="CJ521" s="7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7">
        <v>0</v>
      </c>
      <c r="CR521" s="7">
        <v>0</v>
      </c>
      <c r="CS521" s="7">
        <v>0</v>
      </c>
      <c r="CT521" s="7">
        <v>0</v>
      </c>
      <c r="CU521" s="7">
        <v>0</v>
      </c>
      <c r="CV521" s="7">
        <v>0</v>
      </c>
      <c r="CW521" s="7">
        <v>0</v>
      </c>
      <c r="CX521" s="7">
        <v>0</v>
      </c>
      <c r="CY521" s="7">
        <v>0</v>
      </c>
      <c r="CZ521" s="7">
        <v>0</v>
      </c>
      <c r="DA521" s="7">
        <v>0</v>
      </c>
      <c r="DB521" s="7">
        <v>0</v>
      </c>
      <c r="DC521" s="7">
        <v>0</v>
      </c>
      <c r="DD521" s="7">
        <v>0</v>
      </c>
      <c r="DE521" s="7">
        <v>0</v>
      </c>
      <c r="DF521" s="7">
        <v>0</v>
      </c>
      <c r="DG521" s="7">
        <v>0</v>
      </c>
      <c r="DH521" s="7">
        <v>0</v>
      </c>
      <c r="DI521" s="7">
        <v>0</v>
      </c>
      <c r="DJ521" s="7">
        <v>0</v>
      </c>
      <c r="DK521" s="7">
        <v>0</v>
      </c>
      <c r="DL521" s="7">
        <v>0</v>
      </c>
      <c r="DM521" s="7">
        <v>0</v>
      </c>
      <c r="DN521" s="7">
        <v>0</v>
      </c>
      <c r="DO521" s="7">
        <v>0</v>
      </c>
      <c r="DP521" s="7">
        <v>0</v>
      </c>
      <c r="DQ521" s="7">
        <v>0</v>
      </c>
      <c r="DR521" s="7">
        <v>0</v>
      </c>
      <c r="DS521" s="7">
        <v>0</v>
      </c>
      <c r="DT521" s="7">
        <v>0</v>
      </c>
      <c r="DU521" s="7">
        <v>0</v>
      </c>
      <c r="DV521" s="7">
        <v>0</v>
      </c>
      <c r="DW521" s="7">
        <v>0</v>
      </c>
      <c r="DX521" s="7">
        <v>0</v>
      </c>
      <c r="DY521" s="7">
        <v>0</v>
      </c>
      <c r="DZ521" s="7">
        <v>0</v>
      </c>
      <c r="EA521" s="7">
        <v>0</v>
      </c>
      <c r="EB521" s="7">
        <v>0</v>
      </c>
      <c r="EC521" s="7">
        <v>0</v>
      </c>
      <c r="ED521" s="7">
        <v>0</v>
      </c>
      <c r="EE521" s="7">
        <v>1</v>
      </c>
      <c r="EF521" s="7">
        <v>0</v>
      </c>
      <c r="EG521" s="7">
        <v>0</v>
      </c>
      <c r="EH521" s="7">
        <v>0</v>
      </c>
      <c r="EI521" s="7">
        <v>0</v>
      </c>
      <c r="EJ521" s="7">
        <v>0</v>
      </c>
      <c r="EK521" s="7">
        <v>0</v>
      </c>
      <c r="EL521" s="7">
        <v>0</v>
      </c>
      <c r="EM521" s="7">
        <v>0</v>
      </c>
      <c r="EN521" s="7">
        <v>0</v>
      </c>
      <c r="EO521" s="7">
        <v>0</v>
      </c>
      <c r="EP521" s="7">
        <v>0</v>
      </c>
      <c r="EQ521" s="7">
        <v>0</v>
      </c>
      <c r="ER521" s="7">
        <v>0</v>
      </c>
      <c r="ES521" s="7">
        <v>0</v>
      </c>
      <c r="ET521" s="7">
        <v>0</v>
      </c>
      <c r="EU521" s="7">
        <v>0</v>
      </c>
      <c r="EV521" s="7">
        <v>0</v>
      </c>
      <c r="EW521" s="7">
        <v>0</v>
      </c>
      <c r="EX521" s="7">
        <v>0</v>
      </c>
      <c r="EY521" s="7">
        <v>0</v>
      </c>
      <c r="EZ521" s="7">
        <v>0</v>
      </c>
      <c r="FA521" s="7">
        <v>0</v>
      </c>
      <c r="FB521" s="7">
        <v>0</v>
      </c>
      <c r="FC521" s="7">
        <v>0</v>
      </c>
      <c r="FD521" s="7">
        <v>0</v>
      </c>
      <c r="FE521" s="7">
        <v>0</v>
      </c>
      <c r="FF521" s="7">
        <v>0</v>
      </c>
      <c r="FG521" s="7">
        <v>0</v>
      </c>
      <c r="FH521" s="7">
        <v>0</v>
      </c>
      <c r="FI521" s="7">
        <v>0</v>
      </c>
      <c r="FJ521" s="7">
        <v>0</v>
      </c>
    </row>
    <row r="522" spans="1:166" x14ac:dyDescent="0.25">
      <c r="A522" s="10">
        <v>2018</v>
      </c>
      <c r="B522" s="10">
        <v>3</v>
      </c>
      <c r="C522" s="7" t="s">
        <v>6</v>
      </c>
      <c r="D522" s="7">
        <v>7</v>
      </c>
      <c r="E522" s="7">
        <v>3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3</v>
      </c>
      <c r="N522" s="7">
        <v>3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7">
        <v>0</v>
      </c>
      <c r="AK522" s="7">
        <v>0</v>
      </c>
      <c r="AL522" s="7">
        <v>0</v>
      </c>
      <c r="AM522" s="7">
        <v>0</v>
      </c>
      <c r="AN522" s="7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  <c r="AV522" s="7">
        <v>0</v>
      </c>
      <c r="AW522" s="7">
        <v>0</v>
      </c>
      <c r="AX522" s="7">
        <v>0</v>
      </c>
      <c r="AY522" s="7">
        <v>0</v>
      </c>
      <c r="AZ522" s="7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7">
        <v>0</v>
      </c>
      <c r="BH522" s="7">
        <v>0</v>
      </c>
      <c r="BI522" s="7">
        <v>0</v>
      </c>
      <c r="BJ522" s="7">
        <v>0</v>
      </c>
      <c r="BK522" s="7">
        <v>0</v>
      </c>
      <c r="BL522" s="7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7">
        <v>0</v>
      </c>
      <c r="BT522" s="7">
        <v>0</v>
      </c>
      <c r="BU522" s="7">
        <v>0</v>
      </c>
      <c r="BV522" s="7">
        <v>0</v>
      </c>
      <c r="BW522" s="7">
        <v>0</v>
      </c>
      <c r="BX522" s="7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7">
        <v>0</v>
      </c>
      <c r="CF522" s="7">
        <v>0</v>
      </c>
      <c r="CG522" s="7">
        <v>0</v>
      </c>
      <c r="CH522" s="7">
        <v>0</v>
      </c>
      <c r="CI522" s="7">
        <v>0</v>
      </c>
      <c r="CJ522" s="7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7">
        <v>0</v>
      </c>
      <c r="CR522" s="7">
        <v>1</v>
      </c>
      <c r="CS522" s="7">
        <v>0</v>
      </c>
      <c r="CT522" s="7">
        <v>0</v>
      </c>
      <c r="CU522" s="7">
        <v>0</v>
      </c>
      <c r="CV522" s="7">
        <v>0</v>
      </c>
      <c r="CW522" s="7">
        <v>0</v>
      </c>
      <c r="CX522" s="7">
        <v>0</v>
      </c>
      <c r="CY522" s="7">
        <v>0</v>
      </c>
      <c r="CZ522" s="7">
        <v>0</v>
      </c>
      <c r="DA522" s="7">
        <v>0</v>
      </c>
      <c r="DB522" s="7">
        <v>0</v>
      </c>
      <c r="DC522" s="7">
        <v>0</v>
      </c>
      <c r="DD522" s="7">
        <v>0</v>
      </c>
      <c r="DE522" s="7">
        <v>0</v>
      </c>
      <c r="DF522" s="7">
        <v>0</v>
      </c>
      <c r="DG522" s="7">
        <v>0</v>
      </c>
      <c r="DH522" s="7">
        <v>0</v>
      </c>
      <c r="DI522" s="7">
        <v>0</v>
      </c>
      <c r="DJ522" s="7">
        <v>0</v>
      </c>
      <c r="DK522" s="7">
        <v>0</v>
      </c>
      <c r="DL522" s="7">
        <v>0</v>
      </c>
      <c r="DM522" s="7">
        <v>0</v>
      </c>
      <c r="DN522" s="7">
        <v>0</v>
      </c>
      <c r="DO522" s="7">
        <v>0</v>
      </c>
      <c r="DP522" s="7">
        <v>0</v>
      </c>
      <c r="DQ522" s="7">
        <v>0</v>
      </c>
      <c r="DR522" s="7">
        <v>0</v>
      </c>
      <c r="DS522" s="7">
        <v>0</v>
      </c>
      <c r="DT522" s="7">
        <v>0</v>
      </c>
      <c r="DU522" s="7">
        <v>0</v>
      </c>
      <c r="DV522" s="7">
        <v>0</v>
      </c>
      <c r="DW522" s="7">
        <v>0</v>
      </c>
      <c r="DX522" s="7">
        <v>0</v>
      </c>
      <c r="DY522" s="7">
        <v>0</v>
      </c>
      <c r="DZ522" s="7">
        <v>0</v>
      </c>
      <c r="EA522" s="7">
        <v>0</v>
      </c>
      <c r="EB522" s="7">
        <v>0</v>
      </c>
      <c r="EC522" s="7">
        <v>0</v>
      </c>
      <c r="ED522" s="7">
        <v>0</v>
      </c>
      <c r="EE522" s="7">
        <v>0</v>
      </c>
      <c r="EF522" s="7">
        <v>0</v>
      </c>
      <c r="EG522" s="7">
        <v>0</v>
      </c>
      <c r="EH522" s="7">
        <v>0</v>
      </c>
      <c r="EI522" s="7">
        <v>0</v>
      </c>
      <c r="EJ522" s="7">
        <v>0</v>
      </c>
      <c r="EK522" s="7">
        <v>0</v>
      </c>
      <c r="EL522" s="7">
        <v>0</v>
      </c>
      <c r="EM522" s="7">
        <v>0</v>
      </c>
      <c r="EN522" s="7">
        <v>0</v>
      </c>
      <c r="EO522" s="7">
        <v>0</v>
      </c>
      <c r="EP522" s="7">
        <v>0</v>
      </c>
      <c r="EQ522" s="7">
        <v>0</v>
      </c>
      <c r="ER522" s="7">
        <v>0</v>
      </c>
      <c r="ES522" s="7">
        <v>0</v>
      </c>
      <c r="ET522" s="7">
        <v>0</v>
      </c>
      <c r="EU522" s="7">
        <v>0</v>
      </c>
      <c r="EV522" s="7">
        <v>0</v>
      </c>
      <c r="EW522" s="7">
        <v>0</v>
      </c>
      <c r="EX522" s="7">
        <v>0</v>
      </c>
      <c r="EY522" s="7">
        <v>0</v>
      </c>
      <c r="EZ522" s="7">
        <v>0</v>
      </c>
      <c r="FA522" s="7">
        <v>0</v>
      </c>
      <c r="FB522" s="7">
        <v>0</v>
      </c>
      <c r="FC522" s="7">
        <v>0</v>
      </c>
      <c r="FD522" s="7">
        <v>0</v>
      </c>
      <c r="FE522" s="7">
        <v>0</v>
      </c>
      <c r="FF522" s="7">
        <v>0</v>
      </c>
      <c r="FG522" s="7">
        <v>0</v>
      </c>
      <c r="FH522" s="7">
        <v>0</v>
      </c>
      <c r="FI522" s="7">
        <v>0</v>
      </c>
      <c r="FJ522" s="7">
        <v>0</v>
      </c>
    </row>
    <row r="523" spans="1:166" x14ac:dyDescent="0.25">
      <c r="A523" s="10">
        <v>2018</v>
      </c>
      <c r="B523" s="10">
        <v>3</v>
      </c>
      <c r="C523" s="7" t="s">
        <v>6</v>
      </c>
      <c r="D523" s="7">
        <v>7</v>
      </c>
      <c r="E523" s="7">
        <v>4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4</v>
      </c>
      <c r="N523" s="7">
        <v>2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7">
        <v>0</v>
      </c>
      <c r="AK523" s="7">
        <v>0</v>
      </c>
      <c r="AL523" s="7">
        <v>0</v>
      </c>
      <c r="AM523" s="7">
        <v>0</v>
      </c>
      <c r="AN523" s="7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  <c r="AV523" s="7">
        <v>0</v>
      </c>
      <c r="AW523" s="7">
        <v>0</v>
      </c>
      <c r="AX523" s="7">
        <v>0</v>
      </c>
      <c r="AY523" s="7">
        <v>0</v>
      </c>
      <c r="AZ523" s="7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7">
        <v>0</v>
      </c>
      <c r="BH523" s="7">
        <v>0</v>
      </c>
      <c r="BI523" s="7">
        <v>0</v>
      </c>
      <c r="BJ523" s="7">
        <v>0</v>
      </c>
      <c r="BK523" s="7">
        <v>0</v>
      </c>
      <c r="BL523" s="7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7">
        <v>0</v>
      </c>
      <c r="BT523" s="7">
        <v>0</v>
      </c>
      <c r="BU523" s="7">
        <v>0</v>
      </c>
      <c r="BV523" s="7">
        <v>0</v>
      </c>
      <c r="BW523" s="7">
        <v>0</v>
      </c>
      <c r="BX523" s="7">
        <v>0</v>
      </c>
      <c r="BY523" s="7">
        <v>0</v>
      </c>
      <c r="BZ523" s="7">
        <v>0</v>
      </c>
      <c r="CA523" s="7">
        <v>0</v>
      </c>
      <c r="CB523" s="7">
        <v>4</v>
      </c>
      <c r="CC523" s="7">
        <v>0</v>
      </c>
      <c r="CD523" s="7">
        <v>0</v>
      </c>
      <c r="CE523" s="7">
        <v>0</v>
      </c>
      <c r="CF523" s="7">
        <v>0</v>
      </c>
      <c r="CG523" s="7">
        <v>0</v>
      </c>
      <c r="CH523" s="7">
        <v>0</v>
      </c>
      <c r="CI523" s="7">
        <v>0</v>
      </c>
      <c r="CJ523" s="7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7">
        <v>0</v>
      </c>
      <c r="CR523" s="7">
        <v>0</v>
      </c>
      <c r="CS523" s="7">
        <v>0</v>
      </c>
      <c r="CT523" s="7">
        <v>0</v>
      </c>
      <c r="CU523" s="7">
        <v>0</v>
      </c>
      <c r="CV523" s="7">
        <v>0</v>
      </c>
      <c r="CW523" s="7">
        <v>0</v>
      </c>
      <c r="CX523" s="7">
        <v>0</v>
      </c>
      <c r="CY523" s="7">
        <v>0</v>
      </c>
      <c r="CZ523" s="7">
        <v>0</v>
      </c>
      <c r="DA523" s="7">
        <v>0</v>
      </c>
      <c r="DB523" s="7">
        <v>0</v>
      </c>
      <c r="DC523" s="7">
        <v>0</v>
      </c>
      <c r="DD523" s="7">
        <v>0</v>
      </c>
      <c r="DE523" s="7">
        <v>0</v>
      </c>
      <c r="DF523" s="7">
        <v>0</v>
      </c>
      <c r="DG523" s="7">
        <v>0</v>
      </c>
      <c r="DH523" s="7">
        <v>0</v>
      </c>
      <c r="DI523" s="7">
        <v>0</v>
      </c>
      <c r="DJ523" s="7">
        <v>0</v>
      </c>
      <c r="DK523" s="7">
        <v>0</v>
      </c>
      <c r="DL523" s="7">
        <v>0</v>
      </c>
      <c r="DM523" s="7">
        <v>0</v>
      </c>
      <c r="DN523" s="7">
        <v>0</v>
      </c>
      <c r="DO523" s="7">
        <v>0</v>
      </c>
      <c r="DP523" s="7">
        <v>0</v>
      </c>
      <c r="DQ523" s="7">
        <v>0</v>
      </c>
      <c r="DR523" s="7">
        <v>0</v>
      </c>
      <c r="DS523" s="7">
        <v>0</v>
      </c>
      <c r="DT523" s="7">
        <v>0</v>
      </c>
      <c r="DU523" s="7">
        <v>0</v>
      </c>
      <c r="DV523" s="7">
        <v>0</v>
      </c>
      <c r="DW523" s="7">
        <v>0</v>
      </c>
      <c r="DX523" s="7">
        <v>0</v>
      </c>
      <c r="DY523" s="7">
        <v>0</v>
      </c>
      <c r="DZ523" s="7">
        <v>0</v>
      </c>
      <c r="EA523" s="7">
        <v>0</v>
      </c>
      <c r="EB523" s="7">
        <v>0</v>
      </c>
      <c r="EC523" s="7">
        <v>0</v>
      </c>
      <c r="ED523" s="7">
        <v>0</v>
      </c>
      <c r="EE523" s="7">
        <v>0</v>
      </c>
      <c r="EF523" s="7">
        <v>0</v>
      </c>
      <c r="EG523" s="7">
        <v>0</v>
      </c>
      <c r="EH523" s="7">
        <v>0</v>
      </c>
      <c r="EI523" s="7">
        <v>0</v>
      </c>
      <c r="EJ523" s="7">
        <v>0</v>
      </c>
      <c r="EK523" s="7">
        <v>0</v>
      </c>
      <c r="EL523" s="7">
        <v>0</v>
      </c>
      <c r="EM523" s="7">
        <v>0</v>
      </c>
      <c r="EN523" s="7">
        <v>0</v>
      </c>
      <c r="EO523" s="7">
        <v>0</v>
      </c>
      <c r="EP523" s="7">
        <v>0</v>
      </c>
      <c r="EQ523" s="7">
        <v>0</v>
      </c>
      <c r="ER523" s="7">
        <v>0</v>
      </c>
      <c r="ES523" s="7">
        <v>0</v>
      </c>
      <c r="ET523" s="7">
        <v>0</v>
      </c>
      <c r="EU523" s="7">
        <v>0</v>
      </c>
      <c r="EV523" s="7">
        <v>0</v>
      </c>
      <c r="EW523" s="7">
        <v>0</v>
      </c>
      <c r="EX523" s="7">
        <v>0</v>
      </c>
      <c r="EY523" s="7">
        <v>0</v>
      </c>
      <c r="EZ523" s="7">
        <v>0</v>
      </c>
      <c r="FA523" s="7">
        <v>0</v>
      </c>
      <c r="FB523" s="7">
        <v>0</v>
      </c>
      <c r="FC523" s="7">
        <v>0</v>
      </c>
      <c r="FD523" s="7">
        <v>0</v>
      </c>
      <c r="FE523" s="7">
        <v>0</v>
      </c>
      <c r="FF523" s="7">
        <v>0</v>
      </c>
      <c r="FG523" s="7">
        <v>0</v>
      </c>
      <c r="FH523" s="7">
        <v>0</v>
      </c>
      <c r="FI523" s="7">
        <v>0</v>
      </c>
      <c r="FJ523" s="7">
        <v>0</v>
      </c>
    </row>
    <row r="524" spans="1:166" x14ac:dyDescent="0.25">
      <c r="A524" s="10">
        <v>2018</v>
      </c>
      <c r="B524" s="10">
        <v>3</v>
      </c>
      <c r="C524" s="7" t="s">
        <v>6</v>
      </c>
      <c r="D524" s="7">
        <v>7</v>
      </c>
      <c r="E524" s="7">
        <v>5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2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7">
        <v>0</v>
      </c>
      <c r="AK524" s="7">
        <v>0</v>
      </c>
      <c r="AL524" s="7">
        <v>0</v>
      </c>
      <c r="AM524" s="7">
        <v>0</v>
      </c>
      <c r="AN524" s="7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  <c r="AV524" s="7">
        <v>0</v>
      </c>
      <c r="AW524" s="7">
        <v>0</v>
      </c>
      <c r="AX524" s="7">
        <v>0</v>
      </c>
      <c r="AY524" s="7">
        <v>0</v>
      </c>
      <c r="AZ524" s="7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7">
        <v>0</v>
      </c>
      <c r="BH524" s="7">
        <v>0</v>
      </c>
      <c r="BI524" s="7">
        <v>0</v>
      </c>
      <c r="BJ524" s="7">
        <v>0</v>
      </c>
      <c r="BK524" s="7">
        <v>0</v>
      </c>
      <c r="BL524" s="7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7">
        <v>0</v>
      </c>
      <c r="BT524" s="7">
        <v>0</v>
      </c>
      <c r="BU524" s="7">
        <v>0</v>
      </c>
      <c r="BV524" s="7">
        <v>0</v>
      </c>
      <c r="BW524" s="7">
        <v>0</v>
      </c>
      <c r="BX524" s="7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7">
        <v>0</v>
      </c>
      <c r="CF524" s="7">
        <v>0</v>
      </c>
      <c r="CG524" s="7">
        <v>0</v>
      </c>
      <c r="CH524" s="7">
        <v>0</v>
      </c>
      <c r="CI524" s="7">
        <v>0</v>
      </c>
      <c r="CJ524" s="7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7">
        <v>0</v>
      </c>
      <c r="CR524" s="7">
        <v>1</v>
      </c>
      <c r="CS524" s="7">
        <v>1</v>
      </c>
      <c r="CT524" s="7">
        <v>0</v>
      </c>
      <c r="CU524" s="7">
        <v>0</v>
      </c>
      <c r="CV524" s="7">
        <v>0</v>
      </c>
      <c r="CW524" s="7">
        <v>0</v>
      </c>
      <c r="CX524" s="7">
        <v>0</v>
      </c>
      <c r="CY524" s="7">
        <v>0</v>
      </c>
      <c r="CZ524" s="7">
        <v>0</v>
      </c>
      <c r="DA524" s="7">
        <v>0</v>
      </c>
      <c r="DB524" s="7">
        <v>0</v>
      </c>
      <c r="DC524" s="7">
        <v>0</v>
      </c>
      <c r="DD524" s="7">
        <v>0</v>
      </c>
      <c r="DE524" s="7">
        <v>0</v>
      </c>
      <c r="DF524" s="7">
        <v>0</v>
      </c>
      <c r="DG524" s="7">
        <v>0</v>
      </c>
      <c r="DH524" s="7">
        <v>0</v>
      </c>
      <c r="DI524" s="7">
        <v>0</v>
      </c>
      <c r="DJ524" s="7">
        <v>0</v>
      </c>
      <c r="DK524" s="7">
        <v>0</v>
      </c>
      <c r="DL524" s="7">
        <v>0</v>
      </c>
      <c r="DM524" s="7">
        <v>0</v>
      </c>
      <c r="DN524" s="7">
        <v>0</v>
      </c>
      <c r="DO524" s="7">
        <v>0</v>
      </c>
      <c r="DP524" s="7">
        <v>0</v>
      </c>
      <c r="DQ524" s="7">
        <v>0</v>
      </c>
      <c r="DR524" s="7">
        <v>0</v>
      </c>
      <c r="DS524" s="7">
        <v>0</v>
      </c>
      <c r="DT524" s="7">
        <v>0</v>
      </c>
      <c r="DU524" s="7">
        <v>0</v>
      </c>
      <c r="DV524" s="7">
        <v>0</v>
      </c>
      <c r="DW524" s="7">
        <v>0</v>
      </c>
      <c r="DX524" s="7">
        <v>0</v>
      </c>
      <c r="DY524" s="7">
        <v>0</v>
      </c>
      <c r="DZ524" s="7">
        <v>0</v>
      </c>
      <c r="EA524" s="7">
        <v>0</v>
      </c>
      <c r="EB524" s="7">
        <v>0</v>
      </c>
      <c r="EC524" s="7">
        <v>0</v>
      </c>
      <c r="ED524" s="7">
        <v>2</v>
      </c>
      <c r="EE524" s="7">
        <v>0</v>
      </c>
      <c r="EF524" s="7">
        <v>0</v>
      </c>
      <c r="EG524" s="7">
        <v>1</v>
      </c>
      <c r="EH524" s="7">
        <v>0</v>
      </c>
      <c r="EI524" s="7">
        <v>0</v>
      </c>
      <c r="EJ524" s="7">
        <v>0</v>
      </c>
      <c r="EK524" s="7">
        <v>0</v>
      </c>
      <c r="EL524" s="7">
        <v>0</v>
      </c>
      <c r="EM524" s="7">
        <v>0</v>
      </c>
      <c r="EN524" s="7">
        <v>0</v>
      </c>
      <c r="EO524" s="7">
        <v>0</v>
      </c>
      <c r="EP524" s="7">
        <v>0</v>
      </c>
      <c r="EQ524" s="7">
        <v>0</v>
      </c>
      <c r="ER524" s="7">
        <v>0</v>
      </c>
      <c r="ES524" s="7">
        <v>0</v>
      </c>
      <c r="ET524" s="7">
        <v>0</v>
      </c>
      <c r="EU524" s="7">
        <v>0</v>
      </c>
      <c r="EV524" s="7">
        <v>0</v>
      </c>
      <c r="EW524" s="7">
        <v>0</v>
      </c>
      <c r="EX524" s="7">
        <v>0</v>
      </c>
      <c r="EY524" s="7">
        <v>0</v>
      </c>
      <c r="EZ524" s="7">
        <v>0</v>
      </c>
      <c r="FA524" s="7">
        <v>0</v>
      </c>
      <c r="FB524" s="7">
        <v>0</v>
      </c>
      <c r="FC524" s="7">
        <v>0</v>
      </c>
      <c r="FD524" s="7">
        <v>0</v>
      </c>
      <c r="FE524" s="7">
        <v>0</v>
      </c>
      <c r="FF524" s="7">
        <v>0</v>
      </c>
      <c r="FG524" s="7">
        <v>0</v>
      </c>
      <c r="FH524" s="7">
        <v>0</v>
      </c>
      <c r="FI524" s="7">
        <v>0</v>
      </c>
      <c r="FJ524" s="7">
        <v>0</v>
      </c>
    </row>
    <row r="525" spans="1:166" x14ac:dyDescent="0.25">
      <c r="A525" s="10">
        <v>2018</v>
      </c>
      <c r="B525" s="10">
        <v>3</v>
      </c>
      <c r="C525" s="7" t="s">
        <v>6</v>
      </c>
      <c r="D525" s="7">
        <v>7</v>
      </c>
      <c r="E525" s="7">
        <v>6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5</v>
      </c>
      <c r="N525" s="7">
        <v>1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7">
        <v>0</v>
      </c>
      <c r="AK525" s="7">
        <v>0</v>
      </c>
      <c r="AL525" s="7">
        <v>0</v>
      </c>
      <c r="AM525" s="7">
        <v>0</v>
      </c>
      <c r="AN525" s="7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  <c r="AV525" s="7">
        <v>0</v>
      </c>
      <c r="AW525" s="7">
        <v>0</v>
      </c>
      <c r="AX525" s="7">
        <v>0</v>
      </c>
      <c r="AY525" s="7">
        <v>0</v>
      </c>
      <c r="AZ525" s="7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7">
        <v>0</v>
      </c>
      <c r="BH525" s="7">
        <v>0</v>
      </c>
      <c r="BI525" s="7">
        <v>0</v>
      </c>
      <c r="BJ525" s="7">
        <v>0</v>
      </c>
      <c r="BK525" s="7">
        <v>0</v>
      </c>
      <c r="BL525" s="7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7">
        <v>0</v>
      </c>
      <c r="BT525" s="7">
        <v>0</v>
      </c>
      <c r="BU525" s="7">
        <v>0</v>
      </c>
      <c r="BV525" s="7">
        <v>0</v>
      </c>
      <c r="BW525" s="7">
        <v>0</v>
      </c>
      <c r="BX525" s="7">
        <v>0</v>
      </c>
      <c r="BY525" s="7">
        <v>0</v>
      </c>
      <c r="BZ525" s="7">
        <v>0</v>
      </c>
      <c r="CA525" s="7">
        <v>1</v>
      </c>
      <c r="CB525" s="7">
        <v>0</v>
      </c>
      <c r="CC525" s="7">
        <v>0</v>
      </c>
      <c r="CD525" s="7">
        <v>0</v>
      </c>
      <c r="CE525" s="7">
        <v>0</v>
      </c>
      <c r="CF525" s="7">
        <v>0</v>
      </c>
      <c r="CG525" s="7">
        <v>0</v>
      </c>
      <c r="CH525" s="7">
        <v>0</v>
      </c>
      <c r="CI525" s="7">
        <v>0</v>
      </c>
      <c r="CJ525" s="7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7">
        <v>0</v>
      </c>
      <c r="CR525" s="7">
        <v>0</v>
      </c>
      <c r="CS525" s="7">
        <v>1</v>
      </c>
      <c r="CT525" s="7">
        <v>0</v>
      </c>
      <c r="CU525" s="7">
        <v>0</v>
      </c>
      <c r="CV525" s="7">
        <v>0</v>
      </c>
      <c r="CW525" s="7">
        <v>0</v>
      </c>
      <c r="CX525" s="7">
        <v>0</v>
      </c>
      <c r="CY525" s="7">
        <v>0</v>
      </c>
      <c r="CZ525" s="7">
        <v>0</v>
      </c>
      <c r="DA525" s="7">
        <v>0</v>
      </c>
      <c r="DB525" s="7">
        <v>0</v>
      </c>
      <c r="DC525" s="7">
        <v>0</v>
      </c>
      <c r="DD525" s="7">
        <v>0</v>
      </c>
      <c r="DE525" s="7">
        <v>0</v>
      </c>
      <c r="DF525" s="7">
        <v>0</v>
      </c>
      <c r="DG525" s="7">
        <v>0</v>
      </c>
      <c r="DH525" s="7">
        <v>0</v>
      </c>
      <c r="DI525" s="7">
        <v>0</v>
      </c>
      <c r="DJ525" s="7">
        <v>0</v>
      </c>
      <c r="DK525" s="7">
        <v>0</v>
      </c>
      <c r="DL525" s="7">
        <v>0</v>
      </c>
      <c r="DM525" s="7">
        <v>0</v>
      </c>
      <c r="DN525" s="7">
        <v>0</v>
      </c>
      <c r="DO525" s="7">
        <v>0</v>
      </c>
      <c r="DP525" s="7">
        <v>0</v>
      </c>
      <c r="DQ525" s="7">
        <v>0</v>
      </c>
      <c r="DR525" s="7">
        <v>0</v>
      </c>
      <c r="DS525" s="7">
        <v>0</v>
      </c>
      <c r="DT525" s="7">
        <v>0</v>
      </c>
      <c r="DU525" s="7">
        <v>0</v>
      </c>
      <c r="DV525" s="7">
        <v>0</v>
      </c>
      <c r="DW525" s="7">
        <v>0</v>
      </c>
      <c r="DX525" s="7">
        <v>0</v>
      </c>
      <c r="DY525" s="7">
        <v>0</v>
      </c>
      <c r="DZ525" s="7">
        <v>0</v>
      </c>
      <c r="EA525" s="7">
        <v>0</v>
      </c>
      <c r="EB525" s="7">
        <v>0</v>
      </c>
      <c r="EC525" s="7">
        <v>0</v>
      </c>
      <c r="ED525" s="7">
        <v>1</v>
      </c>
      <c r="EE525" s="7">
        <v>0</v>
      </c>
      <c r="EF525" s="7">
        <v>0</v>
      </c>
      <c r="EG525" s="7">
        <v>0</v>
      </c>
      <c r="EH525" s="7">
        <v>0</v>
      </c>
      <c r="EI525" s="7">
        <v>0</v>
      </c>
      <c r="EJ525" s="7">
        <v>0</v>
      </c>
      <c r="EK525" s="7">
        <v>0</v>
      </c>
      <c r="EL525" s="7">
        <v>0</v>
      </c>
      <c r="EM525" s="7">
        <v>0</v>
      </c>
      <c r="EN525" s="7">
        <v>0</v>
      </c>
      <c r="EO525" s="7">
        <v>0</v>
      </c>
      <c r="EP525" s="7">
        <v>0</v>
      </c>
      <c r="EQ525" s="7">
        <v>0</v>
      </c>
      <c r="ER525" s="7">
        <v>0</v>
      </c>
      <c r="ES525" s="7">
        <v>0</v>
      </c>
      <c r="ET525" s="7">
        <v>0</v>
      </c>
      <c r="EU525" s="7">
        <v>0</v>
      </c>
      <c r="EV525" s="7">
        <v>0</v>
      </c>
      <c r="EW525" s="7">
        <v>0</v>
      </c>
      <c r="EX525" s="7">
        <v>0</v>
      </c>
      <c r="EY525" s="7">
        <v>0</v>
      </c>
      <c r="EZ525" s="7">
        <v>0</v>
      </c>
      <c r="FA525" s="7">
        <v>0</v>
      </c>
      <c r="FB525" s="7">
        <v>0</v>
      </c>
      <c r="FC525" s="7">
        <v>0</v>
      </c>
      <c r="FD525" s="7">
        <v>0</v>
      </c>
      <c r="FE525" s="7">
        <v>0</v>
      </c>
      <c r="FF525" s="7">
        <v>0</v>
      </c>
      <c r="FG525" s="7">
        <v>0</v>
      </c>
      <c r="FH525" s="7">
        <v>0</v>
      </c>
      <c r="FI525" s="7">
        <v>0</v>
      </c>
      <c r="FJ525" s="7">
        <v>0</v>
      </c>
    </row>
    <row r="526" spans="1:166" x14ac:dyDescent="0.25">
      <c r="A526" s="10">
        <v>2018</v>
      </c>
      <c r="B526" s="10">
        <v>3</v>
      </c>
      <c r="C526" s="7" t="s">
        <v>6</v>
      </c>
      <c r="D526" s="7">
        <v>7</v>
      </c>
      <c r="E526" s="7">
        <v>7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6</v>
      </c>
      <c r="N526" s="7">
        <v>3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7">
        <v>0</v>
      </c>
      <c r="AK526" s="7">
        <v>0</v>
      </c>
      <c r="AL526" s="7">
        <v>0</v>
      </c>
      <c r="AM526" s="7">
        <v>0</v>
      </c>
      <c r="AN526" s="7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  <c r="AV526" s="7">
        <v>0</v>
      </c>
      <c r="AW526" s="7">
        <v>0</v>
      </c>
      <c r="AX526" s="7">
        <v>0</v>
      </c>
      <c r="AY526" s="7">
        <v>0</v>
      </c>
      <c r="AZ526" s="7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7">
        <v>0</v>
      </c>
      <c r="BH526" s="7">
        <v>0</v>
      </c>
      <c r="BI526" s="7">
        <v>0</v>
      </c>
      <c r="BJ526" s="7">
        <v>0</v>
      </c>
      <c r="BK526" s="7">
        <v>0</v>
      </c>
      <c r="BL526" s="7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7">
        <v>0</v>
      </c>
      <c r="BT526" s="7">
        <v>0</v>
      </c>
      <c r="BU526" s="7">
        <v>0</v>
      </c>
      <c r="BV526" s="7">
        <v>0</v>
      </c>
      <c r="BW526" s="7">
        <v>0</v>
      </c>
      <c r="BX526" s="7">
        <v>0</v>
      </c>
      <c r="BY526" s="7">
        <v>0</v>
      </c>
      <c r="BZ526" s="7">
        <v>0</v>
      </c>
      <c r="CA526" s="7">
        <v>2</v>
      </c>
      <c r="CB526" s="7">
        <v>0</v>
      </c>
      <c r="CC526" s="7">
        <v>0</v>
      </c>
      <c r="CD526" s="7">
        <v>0</v>
      </c>
      <c r="CE526" s="7">
        <v>0</v>
      </c>
      <c r="CF526" s="7">
        <v>0</v>
      </c>
      <c r="CG526" s="7">
        <v>0</v>
      </c>
      <c r="CH526" s="7">
        <v>0</v>
      </c>
      <c r="CI526" s="7">
        <v>0</v>
      </c>
      <c r="CJ526" s="7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1</v>
      </c>
      <c r="CQ526" s="7">
        <v>0</v>
      </c>
      <c r="CR526" s="7">
        <v>0</v>
      </c>
      <c r="CS526" s="7">
        <v>0</v>
      </c>
      <c r="CT526" s="7">
        <v>0</v>
      </c>
      <c r="CU526" s="7">
        <v>0</v>
      </c>
      <c r="CV526" s="7">
        <v>0</v>
      </c>
      <c r="CW526" s="7">
        <v>0</v>
      </c>
      <c r="CX526" s="7">
        <v>0</v>
      </c>
      <c r="CY526" s="7">
        <v>0</v>
      </c>
      <c r="CZ526" s="7">
        <v>0</v>
      </c>
      <c r="DA526" s="7">
        <v>0</v>
      </c>
      <c r="DB526" s="7">
        <v>0</v>
      </c>
      <c r="DC526" s="7">
        <v>0</v>
      </c>
      <c r="DD526" s="7">
        <v>0</v>
      </c>
      <c r="DE526" s="7">
        <v>0</v>
      </c>
      <c r="DF526" s="7">
        <v>0</v>
      </c>
      <c r="DG526" s="7">
        <v>0</v>
      </c>
      <c r="DH526" s="7">
        <v>0</v>
      </c>
      <c r="DI526" s="7">
        <v>0</v>
      </c>
      <c r="DJ526" s="7">
        <v>0</v>
      </c>
      <c r="DK526" s="7">
        <v>0</v>
      </c>
      <c r="DL526" s="7">
        <v>0</v>
      </c>
      <c r="DM526" s="7">
        <v>0</v>
      </c>
      <c r="DN526" s="7">
        <v>0</v>
      </c>
      <c r="DO526" s="7">
        <v>0</v>
      </c>
      <c r="DP526" s="7">
        <v>0</v>
      </c>
      <c r="DQ526" s="7">
        <v>0</v>
      </c>
      <c r="DR526" s="7">
        <v>0</v>
      </c>
      <c r="DS526" s="7">
        <v>0</v>
      </c>
      <c r="DT526" s="7">
        <v>0</v>
      </c>
      <c r="DU526" s="7">
        <v>0</v>
      </c>
      <c r="DV526" s="7">
        <v>0</v>
      </c>
      <c r="DW526" s="7">
        <v>0</v>
      </c>
      <c r="DX526" s="7">
        <v>0</v>
      </c>
      <c r="DY526" s="7">
        <v>0</v>
      </c>
      <c r="DZ526" s="7">
        <v>0</v>
      </c>
      <c r="EA526" s="7">
        <v>0</v>
      </c>
      <c r="EB526" s="7">
        <v>0</v>
      </c>
      <c r="EC526" s="7">
        <v>0</v>
      </c>
      <c r="ED526" s="7">
        <v>1</v>
      </c>
      <c r="EE526" s="7">
        <v>0</v>
      </c>
      <c r="EF526" s="7">
        <v>1</v>
      </c>
      <c r="EG526" s="7">
        <v>0</v>
      </c>
      <c r="EH526" s="7">
        <v>0</v>
      </c>
      <c r="EI526" s="7">
        <v>0</v>
      </c>
      <c r="EJ526" s="7">
        <v>0</v>
      </c>
      <c r="EK526" s="7">
        <v>0</v>
      </c>
      <c r="EL526" s="7">
        <v>0</v>
      </c>
      <c r="EM526" s="7">
        <v>0</v>
      </c>
      <c r="EN526" s="7">
        <v>0</v>
      </c>
      <c r="EO526" s="7">
        <v>0</v>
      </c>
      <c r="EP526" s="7">
        <v>0</v>
      </c>
      <c r="EQ526" s="7">
        <v>0</v>
      </c>
      <c r="ER526" s="7">
        <v>0</v>
      </c>
      <c r="ES526" s="7">
        <v>0</v>
      </c>
      <c r="ET526" s="7">
        <v>0</v>
      </c>
      <c r="EU526" s="7">
        <v>0</v>
      </c>
      <c r="EV526" s="7">
        <v>0</v>
      </c>
      <c r="EW526" s="7">
        <v>0</v>
      </c>
      <c r="EX526" s="7">
        <v>0</v>
      </c>
      <c r="EY526" s="7">
        <v>0</v>
      </c>
      <c r="EZ526" s="7">
        <v>0</v>
      </c>
      <c r="FA526" s="7">
        <v>0</v>
      </c>
      <c r="FB526" s="7">
        <v>0</v>
      </c>
      <c r="FC526" s="7">
        <v>0</v>
      </c>
      <c r="FD526" s="7">
        <v>0</v>
      </c>
      <c r="FE526" s="7">
        <v>0</v>
      </c>
      <c r="FF526" s="7">
        <v>0</v>
      </c>
      <c r="FG526" s="7">
        <v>0</v>
      </c>
      <c r="FH526" s="7">
        <v>0</v>
      </c>
      <c r="FI526" s="7">
        <v>0</v>
      </c>
      <c r="FJ526" s="7">
        <v>0</v>
      </c>
    </row>
    <row r="527" spans="1:166" x14ac:dyDescent="0.25">
      <c r="A527" s="10">
        <v>2018</v>
      </c>
      <c r="B527" s="10">
        <v>3</v>
      </c>
      <c r="C527" s="7" t="s">
        <v>7</v>
      </c>
      <c r="D527" s="7">
        <v>1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7">
        <v>0</v>
      </c>
      <c r="AK527" s="7">
        <v>0</v>
      </c>
      <c r="AL527" s="7">
        <v>0</v>
      </c>
      <c r="AM527" s="7">
        <v>0</v>
      </c>
      <c r="AN527" s="7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  <c r="AV527" s="7">
        <v>0</v>
      </c>
      <c r="AW527" s="7">
        <v>0</v>
      </c>
      <c r="AX527" s="7">
        <v>0</v>
      </c>
      <c r="AY527" s="7">
        <v>0</v>
      </c>
      <c r="AZ527" s="7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7">
        <v>0</v>
      </c>
      <c r="BH527" s="7">
        <v>0</v>
      </c>
      <c r="BI527" s="7">
        <v>0</v>
      </c>
      <c r="BJ527" s="7">
        <v>0</v>
      </c>
      <c r="BK527" s="7">
        <v>0</v>
      </c>
      <c r="BL527" s="7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7">
        <v>0</v>
      </c>
      <c r="BT527" s="7">
        <v>0</v>
      </c>
      <c r="BU527" s="7">
        <v>0</v>
      </c>
      <c r="BV527" s="7">
        <v>0</v>
      </c>
      <c r="BW527" s="7">
        <v>0</v>
      </c>
      <c r="BX527" s="7">
        <v>0</v>
      </c>
      <c r="BY527" s="7">
        <v>0</v>
      </c>
      <c r="BZ527" s="7">
        <v>0</v>
      </c>
      <c r="CA527" s="7">
        <v>1</v>
      </c>
      <c r="CB527" s="7">
        <v>0</v>
      </c>
      <c r="CC527" s="7">
        <v>0</v>
      </c>
      <c r="CD527" s="7">
        <v>0</v>
      </c>
      <c r="CE527" s="7">
        <v>0</v>
      </c>
      <c r="CF527" s="7">
        <v>0</v>
      </c>
      <c r="CG527" s="7">
        <v>0</v>
      </c>
      <c r="CH527" s="7">
        <v>0</v>
      </c>
      <c r="CI527" s="7">
        <v>0</v>
      </c>
      <c r="CJ527" s="7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7">
        <v>0</v>
      </c>
      <c r="CR527" s="7">
        <v>0</v>
      </c>
      <c r="CS527" s="7">
        <v>0</v>
      </c>
      <c r="CT527" s="7">
        <v>0</v>
      </c>
      <c r="CU527" s="7">
        <v>0</v>
      </c>
      <c r="CV527" s="7">
        <v>0</v>
      </c>
      <c r="CW527" s="7">
        <v>0</v>
      </c>
      <c r="CX527" s="7">
        <v>0</v>
      </c>
      <c r="CY527" s="7">
        <v>0</v>
      </c>
      <c r="CZ527" s="7">
        <v>0</v>
      </c>
      <c r="DA527" s="7">
        <v>0</v>
      </c>
      <c r="DB527" s="7">
        <v>0</v>
      </c>
      <c r="DC527" s="7">
        <v>0</v>
      </c>
      <c r="DD527" s="7">
        <v>0</v>
      </c>
      <c r="DE527" s="7">
        <v>0</v>
      </c>
      <c r="DF527" s="7">
        <v>0</v>
      </c>
      <c r="DG527" s="7">
        <v>0</v>
      </c>
      <c r="DH527" s="7">
        <v>0</v>
      </c>
      <c r="DI527" s="7">
        <v>0</v>
      </c>
      <c r="DJ527" s="7">
        <v>0</v>
      </c>
      <c r="DK527" s="7">
        <v>0</v>
      </c>
      <c r="DL527" s="7">
        <v>0</v>
      </c>
      <c r="DM527" s="7">
        <v>0</v>
      </c>
      <c r="DN527" s="7">
        <v>0</v>
      </c>
      <c r="DO527" s="7">
        <v>0</v>
      </c>
      <c r="DP527" s="7">
        <v>0</v>
      </c>
      <c r="DQ527" s="7">
        <v>0</v>
      </c>
      <c r="DR527" s="7">
        <v>0</v>
      </c>
      <c r="DS527" s="7">
        <v>0</v>
      </c>
      <c r="DT527" s="7">
        <v>0</v>
      </c>
      <c r="DU527" s="7">
        <v>0</v>
      </c>
      <c r="DV527" s="7">
        <v>0</v>
      </c>
      <c r="DW527" s="7">
        <v>0</v>
      </c>
      <c r="DX527" s="7">
        <v>0</v>
      </c>
      <c r="DY527" s="7">
        <v>0</v>
      </c>
      <c r="DZ527" s="7">
        <v>0</v>
      </c>
      <c r="EA527" s="7">
        <v>0</v>
      </c>
      <c r="EB527" s="7">
        <v>1</v>
      </c>
      <c r="EC527" s="7">
        <v>0</v>
      </c>
      <c r="ED527" s="7">
        <v>0</v>
      </c>
      <c r="EE527" s="7">
        <v>0</v>
      </c>
      <c r="EF527" s="7">
        <v>0</v>
      </c>
      <c r="EG527" s="7">
        <v>0</v>
      </c>
      <c r="EH527" s="7">
        <v>0</v>
      </c>
      <c r="EI527" s="7">
        <v>0</v>
      </c>
      <c r="EJ527" s="7">
        <v>0</v>
      </c>
      <c r="EK527" s="7">
        <v>0</v>
      </c>
      <c r="EL527" s="7">
        <v>0</v>
      </c>
      <c r="EM527" s="7">
        <v>0</v>
      </c>
      <c r="EN527" s="7">
        <v>0</v>
      </c>
      <c r="EO527" s="7">
        <v>0</v>
      </c>
      <c r="EP527" s="7">
        <v>0</v>
      </c>
      <c r="EQ527" s="7">
        <v>0</v>
      </c>
      <c r="ER527" s="7">
        <v>0</v>
      </c>
      <c r="ES527" s="7">
        <v>0</v>
      </c>
      <c r="ET527" s="7">
        <v>0</v>
      </c>
      <c r="EU527" s="7">
        <v>0</v>
      </c>
      <c r="EV527" s="7">
        <v>0</v>
      </c>
      <c r="EW527" s="7">
        <v>0</v>
      </c>
      <c r="EX527" s="7">
        <v>0</v>
      </c>
      <c r="EY527" s="7">
        <v>0</v>
      </c>
      <c r="EZ527" s="7">
        <v>0</v>
      </c>
      <c r="FA527" s="7">
        <v>0</v>
      </c>
      <c r="FB527" s="7">
        <v>0</v>
      </c>
      <c r="FC527" s="7">
        <v>0</v>
      </c>
      <c r="FD527" s="7">
        <v>0</v>
      </c>
      <c r="FE527" s="7">
        <v>0</v>
      </c>
      <c r="FF527" s="7">
        <v>0</v>
      </c>
      <c r="FG527" s="7">
        <v>0</v>
      </c>
      <c r="FH527" s="7">
        <v>0</v>
      </c>
      <c r="FI527" s="7">
        <v>0</v>
      </c>
      <c r="FJ527" s="7">
        <v>0</v>
      </c>
    </row>
    <row r="528" spans="1:166" x14ac:dyDescent="0.25">
      <c r="A528" s="10">
        <v>2018</v>
      </c>
      <c r="B528" s="10">
        <v>3</v>
      </c>
      <c r="C528" s="7" t="s">
        <v>7</v>
      </c>
      <c r="D528" s="7">
        <v>1</v>
      </c>
      <c r="E528" s="7">
        <v>2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7">
        <v>0</v>
      </c>
      <c r="AK528" s="7">
        <v>0</v>
      </c>
      <c r="AL528" s="7">
        <v>0</v>
      </c>
      <c r="AM528" s="7">
        <v>0</v>
      </c>
      <c r="AN528" s="7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  <c r="AV528" s="7">
        <v>0</v>
      </c>
      <c r="AW528" s="7">
        <v>0</v>
      </c>
      <c r="AX528" s="7">
        <v>0</v>
      </c>
      <c r="AY528" s="7">
        <v>0</v>
      </c>
      <c r="AZ528" s="7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7">
        <v>0</v>
      </c>
      <c r="BH528" s="7">
        <v>0</v>
      </c>
      <c r="BI528" s="7">
        <v>0</v>
      </c>
      <c r="BJ528" s="7">
        <v>0</v>
      </c>
      <c r="BK528" s="7">
        <v>0</v>
      </c>
      <c r="BL528" s="7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7">
        <v>0</v>
      </c>
      <c r="BT528" s="7">
        <v>0</v>
      </c>
      <c r="BU528" s="7">
        <v>0</v>
      </c>
      <c r="BV528" s="7">
        <v>0</v>
      </c>
      <c r="BW528" s="7">
        <v>0</v>
      </c>
      <c r="BX528" s="7">
        <v>0</v>
      </c>
      <c r="BY528" s="7">
        <v>0</v>
      </c>
      <c r="BZ528" s="7">
        <v>0</v>
      </c>
      <c r="CA528" s="7">
        <v>1</v>
      </c>
      <c r="CB528" s="7">
        <v>0</v>
      </c>
      <c r="CC528" s="7">
        <v>0</v>
      </c>
      <c r="CD528" s="7">
        <v>0</v>
      </c>
      <c r="CE528" s="7">
        <v>0</v>
      </c>
      <c r="CF528" s="7">
        <v>0</v>
      </c>
      <c r="CG528" s="7">
        <v>0</v>
      </c>
      <c r="CH528" s="7">
        <v>0</v>
      </c>
      <c r="CI528" s="7">
        <v>0</v>
      </c>
      <c r="CJ528" s="7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7">
        <v>0</v>
      </c>
      <c r="CR528" s="7">
        <v>0</v>
      </c>
      <c r="CS528" s="7">
        <v>0</v>
      </c>
      <c r="CT528" s="7">
        <v>0</v>
      </c>
      <c r="CU528" s="7">
        <v>0</v>
      </c>
      <c r="CV528" s="7">
        <v>0</v>
      </c>
      <c r="CW528" s="7">
        <v>0</v>
      </c>
      <c r="CX528" s="7">
        <v>0</v>
      </c>
      <c r="CY528" s="7">
        <v>0</v>
      </c>
      <c r="CZ528" s="7">
        <v>0</v>
      </c>
      <c r="DA528" s="7">
        <v>0</v>
      </c>
      <c r="DB528" s="7">
        <v>0</v>
      </c>
      <c r="DC528" s="7">
        <v>0</v>
      </c>
      <c r="DD528" s="7">
        <v>0</v>
      </c>
      <c r="DE528" s="7">
        <v>0</v>
      </c>
      <c r="DF528" s="7">
        <v>0</v>
      </c>
      <c r="DG528" s="7">
        <v>0</v>
      </c>
      <c r="DH528" s="7">
        <v>0</v>
      </c>
      <c r="DI528" s="7">
        <v>0</v>
      </c>
      <c r="DJ528" s="7">
        <v>0</v>
      </c>
      <c r="DK528" s="7">
        <v>0</v>
      </c>
      <c r="DL528" s="7">
        <v>0</v>
      </c>
      <c r="DM528" s="7">
        <v>0</v>
      </c>
      <c r="DN528" s="7">
        <v>0</v>
      </c>
      <c r="DO528" s="7">
        <v>0</v>
      </c>
      <c r="DP528" s="7">
        <v>0</v>
      </c>
      <c r="DQ528" s="7">
        <v>0</v>
      </c>
      <c r="DR528" s="7">
        <v>0</v>
      </c>
      <c r="DS528" s="7">
        <v>0</v>
      </c>
      <c r="DT528" s="7">
        <v>0</v>
      </c>
      <c r="DU528" s="7">
        <v>0</v>
      </c>
      <c r="DV528" s="7">
        <v>0</v>
      </c>
      <c r="DW528" s="7">
        <v>0</v>
      </c>
      <c r="DX528" s="7">
        <v>0</v>
      </c>
      <c r="DY528" s="7">
        <v>0</v>
      </c>
      <c r="DZ528" s="7">
        <v>0</v>
      </c>
      <c r="EA528" s="7">
        <v>0</v>
      </c>
      <c r="EB528" s="7">
        <v>1</v>
      </c>
      <c r="EC528" s="7">
        <v>0</v>
      </c>
      <c r="ED528" s="7">
        <v>0</v>
      </c>
      <c r="EE528" s="7">
        <v>0</v>
      </c>
      <c r="EF528" s="7">
        <v>0</v>
      </c>
      <c r="EG528" s="7">
        <v>1</v>
      </c>
      <c r="EH528" s="7">
        <v>0</v>
      </c>
      <c r="EI528" s="7">
        <v>0</v>
      </c>
      <c r="EJ528" s="7">
        <v>0</v>
      </c>
      <c r="EK528" s="7">
        <v>0</v>
      </c>
      <c r="EL528" s="7">
        <v>0</v>
      </c>
      <c r="EM528" s="7">
        <v>0</v>
      </c>
      <c r="EN528" s="7">
        <v>0</v>
      </c>
      <c r="EO528" s="7">
        <v>0</v>
      </c>
      <c r="EP528" s="7">
        <v>0</v>
      </c>
      <c r="EQ528" s="7">
        <v>0</v>
      </c>
      <c r="ER528" s="7">
        <v>0</v>
      </c>
      <c r="ES528" s="7">
        <v>0</v>
      </c>
      <c r="ET528" s="7">
        <v>0</v>
      </c>
      <c r="EU528" s="7">
        <v>0</v>
      </c>
      <c r="EV528" s="7">
        <v>0</v>
      </c>
      <c r="EW528" s="7">
        <v>0</v>
      </c>
      <c r="EX528" s="7">
        <v>0</v>
      </c>
      <c r="EY528" s="7">
        <v>0</v>
      </c>
      <c r="EZ528" s="7">
        <v>0</v>
      </c>
      <c r="FA528" s="7">
        <v>0</v>
      </c>
      <c r="FB528" s="7">
        <v>0</v>
      </c>
      <c r="FC528" s="7">
        <v>0</v>
      </c>
      <c r="FD528" s="7">
        <v>0</v>
      </c>
      <c r="FE528" s="7">
        <v>0</v>
      </c>
      <c r="FF528" s="7">
        <v>0</v>
      </c>
      <c r="FG528" s="7">
        <v>0</v>
      </c>
      <c r="FH528" s="7">
        <v>0</v>
      </c>
      <c r="FI528" s="7">
        <v>0</v>
      </c>
      <c r="FJ528" s="7">
        <v>0</v>
      </c>
    </row>
    <row r="529" spans="1:166" x14ac:dyDescent="0.25">
      <c r="A529" s="10">
        <v>2018</v>
      </c>
      <c r="B529" s="10">
        <v>3</v>
      </c>
      <c r="C529" s="7" t="s">
        <v>7</v>
      </c>
      <c r="D529" s="7">
        <v>1</v>
      </c>
      <c r="E529" s="7">
        <v>3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7">
        <v>0</v>
      </c>
      <c r="AK529" s="7">
        <v>0</v>
      </c>
      <c r="AL529" s="7">
        <v>0</v>
      </c>
      <c r="AM529" s="7">
        <v>0</v>
      </c>
      <c r="AN529" s="7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  <c r="AV529" s="7">
        <v>0</v>
      </c>
      <c r="AW529" s="7">
        <v>0</v>
      </c>
      <c r="AX529" s="7">
        <v>0</v>
      </c>
      <c r="AY529" s="7">
        <v>0</v>
      </c>
      <c r="AZ529" s="7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7">
        <v>0</v>
      </c>
      <c r="BH529" s="7">
        <v>0</v>
      </c>
      <c r="BI529" s="7">
        <v>0</v>
      </c>
      <c r="BJ529" s="7">
        <v>0</v>
      </c>
      <c r="BK529" s="7">
        <v>0</v>
      </c>
      <c r="BL529" s="7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7">
        <v>0</v>
      </c>
      <c r="BT529" s="7">
        <v>0</v>
      </c>
      <c r="BU529" s="7">
        <v>0</v>
      </c>
      <c r="BV529" s="7">
        <v>0</v>
      </c>
      <c r="BW529" s="7">
        <v>0</v>
      </c>
      <c r="BX529" s="7">
        <v>0</v>
      </c>
      <c r="BY529" s="7">
        <v>0</v>
      </c>
      <c r="BZ529" s="7">
        <v>0</v>
      </c>
      <c r="CA529" s="7">
        <v>1</v>
      </c>
      <c r="CB529" s="7">
        <v>2</v>
      </c>
      <c r="CC529" s="7">
        <v>0</v>
      </c>
      <c r="CD529" s="7">
        <v>0</v>
      </c>
      <c r="CE529" s="7">
        <v>0</v>
      </c>
      <c r="CF529" s="7">
        <v>0</v>
      </c>
      <c r="CG529" s="7">
        <v>0</v>
      </c>
      <c r="CH529" s="7">
        <v>0</v>
      </c>
      <c r="CI529" s="7">
        <v>0</v>
      </c>
      <c r="CJ529" s="7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7">
        <v>0</v>
      </c>
      <c r="CR529" s="7">
        <v>0</v>
      </c>
      <c r="CS529" s="7">
        <v>0</v>
      </c>
      <c r="CT529" s="7">
        <v>0</v>
      </c>
      <c r="CU529" s="7">
        <v>0</v>
      </c>
      <c r="CV529" s="7">
        <v>0</v>
      </c>
      <c r="CW529" s="7">
        <v>0</v>
      </c>
      <c r="CX529" s="7">
        <v>0</v>
      </c>
      <c r="CY529" s="7">
        <v>0</v>
      </c>
      <c r="CZ529" s="7">
        <v>0</v>
      </c>
      <c r="DA529" s="7">
        <v>0</v>
      </c>
      <c r="DB529" s="7">
        <v>0</v>
      </c>
      <c r="DC529" s="7">
        <v>0</v>
      </c>
      <c r="DD529" s="7">
        <v>0</v>
      </c>
      <c r="DE529" s="7">
        <v>0</v>
      </c>
      <c r="DF529" s="7">
        <v>0</v>
      </c>
      <c r="DG529" s="7">
        <v>0</v>
      </c>
      <c r="DH529" s="7">
        <v>0</v>
      </c>
      <c r="DI529" s="7">
        <v>0</v>
      </c>
      <c r="DJ529" s="7">
        <v>0</v>
      </c>
      <c r="DK529" s="7">
        <v>0</v>
      </c>
      <c r="DL529" s="7">
        <v>0</v>
      </c>
      <c r="DM529" s="7">
        <v>0</v>
      </c>
      <c r="DN529" s="7">
        <v>0</v>
      </c>
      <c r="DO529" s="7">
        <v>0</v>
      </c>
      <c r="DP529" s="7">
        <v>0</v>
      </c>
      <c r="DQ529" s="7">
        <v>0</v>
      </c>
      <c r="DR529" s="7">
        <v>0</v>
      </c>
      <c r="DS529" s="7">
        <v>0</v>
      </c>
      <c r="DT529" s="7">
        <v>0</v>
      </c>
      <c r="DU529" s="7">
        <v>0</v>
      </c>
      <c r="DV529" s="7">
        <v>0</v>
      </c>
      <c r="DW529" s="7">
        <v>0</v>
      </c>
      <c r="DX529" s="7">
        <v>0</v>
      </c>
      <c r="DY529" s="7">
        <v>0</v>
      </c>
      <c r="DZ529" s="7">
        <v>0</v>
      </c>
      <c r="EA529" s="7">
        <v>0</v>
      </c>
      <c r="EB529" s="7">
        <v>0</v>
      </c>
      <c r="EC529" s="7">
        <v>0</v>
      </c>
      <c r="ED529" s="7">
        <v>0</v>
      </c>
      <c r="EE529" s="7">
        <v>0</v>
      </c>
      <c r="EF529" s="7">
        <v>0</v>
      </c>
      <c r="EG529" s="7">
        <v>0</v>
      </c>
      <c r="EH529" s="7">
        <v>0</v>
      </c>
      <c r="EI529" s="7">
        <v>0</v>
      </c>
      <c r="EJ529" s="7">
        <v>0</v>
      </c>
      <c r="EK529" s="7">
        <v>0</v>
      </c>
      <c r="EL529" s="7">
        <v>0</v>
      </c>
      <c r="EM529" s="7">
        <v>0</v>
      </c>
      <c r="EN529" s="7">
        <v>0</v>
      </c>
      <c r="EO529" s="7">
        <v>0</v>
      </c>
      <c r="EP529" s="7">
        <v>0</v>
      </c>
      <c r="EQ529" s="7">
        <v>0</v>
      </c>
      <c r="ER529" s="7">
        <v>0</v>
      </c>
      <c r="ES529" s="7">
        <v>0</v>
      </c>
      <c r="ET529" s="7">
        <v>0</v>
      </c>
      <c r="EU529" s="7">
        <v>0</v>
      </c>
      <c r="EV529" s="7">
        <v>0</v>
      </c>
      <c r="EW529" s="7">
        <v>0</v>
      </c>
      <c r="EX529" s="7">
        <v>0</v>
      </c>
      <c r="EY529" s="7">
        <v>0</v>
      </c>
      <c r="EZ529" s="7">
        <v>0</v>
      </c>
      <c r="FA529" s="7">
        <v>0</v>
      </c>
      <c r="FB529" s="7">
        <v>0</v>
      </c>
      <c r="FC529" s="7">
        <v>0</v>
      </c>
      <c r="FD529" s="7">
        <v>0</v>
      </c>
      <c r="FE529" s="7">
        <v>0</v>
      </c>
      <c r="FF529" s="7">
        <v>0</v>
      </c>
      <c r="FG529" s="7">
        <v>0</v>
      </c>
      <c r="FH529" s="7">
        <v>0</v>
      </c>
      <c r="FI529" s="7">
        <v>0</v>
      </c>
      <c r="FJ529" s="7">
        <v>0</v>
      </c>
    </row>
    <row r="530" spans="1:166" x14ac:dyDescent="0.25">
      <c r="A530" s="10">
        <v>2018</v>
      </c>
      <c r="B530" s="10">
        <v>3</v>
      </c>
      <c r="C530" s="7" t="s">
        <v>7</v>
      </c>
      <c r="D530" s="7">
        <v>1</v>
      </c>
      <c r="E530" s="7">
        <v>4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7">
        <v>0</v>
      </c>
      <c r="AK530" s="7">
        <v>0</v>
      </c>
      <c r="AL530" s="7">
        <v>0</v>
      </c>
      <c r="AM530" s="7">
        <v>0</v>
      </c>
      <c r="AN530" s="7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  <c r="AV530" s="7">
        <v>0</v>
      </c>
      <c r="AW530" s="7">
        <v>0</v>
      </c>
      <c r="AX530" s="7">
        <v>0</v>
      </c>
      <c r="AY530" s="7">
        <v>0</v>
      </c>
      <c r="AZ530" s="7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7">
        <v>0</v>
      </c>
      <c r="BH530" s="7">
        <v>0</v>
      </c>
      <c r="BI530" s="7">
        <v>0</v>
      </c>
      <c r="BJ530" s="7">
        <v>0</v>
      </c>
      <c r="BK530" s="7">
        <v>0</v>
      </c>
      <c r="BL530" s="7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7">
        <v>0</v>
      </c>
      <c r="BT530" s="7">
        <v>0</v>
      </c>
      <c r="BU530" s="7">
        <v>0</v>
      </c>
      <c r="BV530" s="7">
        <v>0</v>
      </c>
      <c r="BW530" s="7">
        <v>0</v>
      </c>
      <c r="BX530" s="7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7">
        <v>0</v>
      </c>
      <c r="CF530" s="7">
        <v>0</v>
      </c>
      <c r="CG530" s="7">
        <v>0</v>
      </c>
      <c r="CH530" s="7">
        <v>0</v>
      </c>
      <c r="CI530" s="7">
        <v>0</v>
      </c>
      <c r="CJ530" s="7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7">
        <v>0</v>
      </c>
      <c r="CR530" s="7">
        <v>0</v>
      </c>
      <c r="CS530" s="7">
        <v>0</v>
      </c>
      <c r="CT530" s="7">
        <v>0</v>
      </c>
      <c r="CU530" s="7">
        <v>0</v>
      </c>
      <c r="CV530" s="7">
        <v>0</v>
      </c>
      <c r="CW530" s="7">
        <v>0</v>
      </c>
      <c r="CX530" s="7">
        <v>0</v>
      </c>
      <c r="CY530" s="7">
        <v>0</v>
      </c>
      <c r="CZ530" s="7">
        <v>0</v>
      </c>
      <c r="DA530" s="7">
        <v>0</v>
      </c>
      <c r="DB530" s="7">
        <v>0</v>
      </c>
      <c r="DC530" s="7">
        <v>0</v>
      </c>
      <c r="DD530" s="7">
        <v>0</v>
      </c>
      <c r="DE530" s="7">
        <v>0</v>
      </c>
      <c r="DF530" s="7">
        <v>0</v>
      </c>
      <c r="DG530" s="7">
        <v>0</v>
      </c>
      <c r="DH530" s="7">
        <v>0</v>
      </c>
      <c r="DI530" s="7">
        <v>0</v>
      </c>
      <c r="DJ530" s="7">
        <v>0</v>
      </c>
      <c r="DK530" s="7">
        <v>0</v>
      </c>
      <c r="DL530" s="7">
        <v>0</v>
      </c>
      <c r="DM530" s="7">
        <v>0</v>
      </c>
      <c r="DN530" s="7">
        <v>0</v>
      </c>
      <c r="DO530" s="7">
        <v>0</v>
      </c>
      <c r="DP530" s="7">
        <v>0</v>
      </c>
      <c r="DQ530" s="7">
        <v>0</v>
      </c>
      <c r="DR530" s="7">
        <v>0</v>
      </c>
      <c r="DS530" s="7">
        <v>0</v>
      </c>
      <c r="DT530" s="7">
        <v>0</v>
      </c>
      <c r="DU530" s="7">
        <v>0</v>
      </c>
      <c r="DV530" s="7">
        <v>0</v>
      </c>
      <c r="DW530" s="7">
        <v>0</v>
      </c>
      <c r="DX530" s="7">
        <v>0</v>
      </c>
      <c r="DY530" s="7">
        <v>0</v>
      </c>
      <c r="DZ530" s="7">
        <v>0</v>
      </c>
      <c r="EA530" s="7">
        <v>0</v>
      </c>
      <c r="EB530" s="7">
        <v>2</v>
      </c>
      <c r="EC530" s="7">
        <v>0</v>
      </c>
      <c r="ED530" s="7">
        <v>0</v>
      </c>
      <c r="EE530" s="7">
        <v>0</v>
      </c>
      <c r="EF530" s="7">
        <v>1</v>
      </c>
      <c r="EG530" s="7">
        <v>0</v>
      </c>
      <c r="EH530" s="7">
        <v>0</v>
      </c>
      <c r="EI530" s="7">
        <v>0</v>
      </c>
      <c r="EJ530" s="7">
        <v>0</v>
      </c>
      <c r="EK530" s="7">
        <v>0</v>
      </c>
      <c r="EL530" s="7">
        <v>0</v>
      </c>
      <c r="EM530" s="7">
        <v>0</v>
      </c>
      <c r="EN530" s="7">
        <v>0</v>
      </c>
      <c r="EO530" s="7">
        <v>0</v>
      </c>
      <c r="EP530" s="7">
        <v>0</v>
      </c>
      <c r="EQ530" s="7">
        <v>0</v>
      </c>
      <c r="ER530" s="7">
        <v>0</v>
      </c>
      <c r="ES530" s="7">
        <v>0</v>
      </c>
      <c r="ET530" s="7">
        <v>0</v>
      </c>
      <c r="EU530" s="7">
        <v>0</v>
      </c>
      <c r="EV530" s="7">
        <v>0</v>
      </c>
      <c r="EW530" s="7">
        <v>0</v>
      </c>
      <c r="EX530" s="7">
        <v>0</v>
      </c>
      <c r="EY530" s="7">
        <v>0</v>
      </c>
      <c r="EZ530" s="7">
        <v>0</v>
      </c>
      <c r="FA530" s="7">
        <v>0</v>
      </c>
      <c r="FB530" s="7">
        <v>0</v>
      </c>
      <c r="FC530" s="7">
        <v>0</v>
      </c>
      <c r="FD530" s="7">
        <v>0</v>
      </c>
      <c r="FE530" s="7">
        <v>0</v>
      </c>
      <c r="FF530" s="7">
        <v>0</v>
      </c>
      <c r="FG530" s="7">
        <v>0</v>
      </c>
      <c r="FH530" s="7">
        <v>0</v>
      </c>
      <c r="FI530" s="7">
        <v>0</v>
      </c>
      <c r="FJ530" s="7">
        <v>0</v>
      </c>
    </row>
    <row r="531" spans="1:166" x14ac:dyDescent="0.25">
      <c r="A531" s="10">
        <v>2018</v>
      </c>
      <c r="B531" s="10">
        <v>3</v>
      </c>
      <c r="C531" s="7" t="s">
        <v>7</v>
      </c>
      <c r="D531" s="7">
        <v>1</v>
      </c>
      <c r="E531" s="7">
        <v>5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1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  <c r="AV531" s="7">
        <v>0</v>
      </c>
      <c r="AW531" s="7">
        <v>0</v>
      </c>
      <c r="AX531" s="7">
        <v>0</v>
      </c>
      <c r="AY531" s="7">
        <v>0</v>
      </c>
      <c r="AZ531" s="7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7">
        <v>0</v>
      </c>
      <c r="BH531" s="7">
        <v>0</v>
      </c>
      <c r="BI531" s="7">
        <v>0</v>
      </c>
      <c r="BJ531" s="7">
        <v>0</v>
      </c>
      <c r="BK531" s="7">
        <v>0</v>
      </c>
      <c r="BL531" s="7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7">
        <v>0</v>
      </c>
      <c r="BT531" s="7">
        <v>0</v>
      </c>
      <c r="BU531" s="7">
        <v>0</v>
      </c>
      <c r="BV531" s="7">
        <v>0</v>
      </c>
      <c r="BW531" s="7">
        <v>0</v>
      </c>
      <c r="BX531" s="7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7">
        <v>1</v>
      </c>
      <c r="CF531" s="7">
        <v>0</v>
      </c>
      <c r="CG531" s="7">
        <v>0</v>
      </c>
      <c r="CH531" s="7">
        <v>0</v>
      </c>
      <c r="CI531" s="7">
        <v>0</v>
      </c>
      <c r="CJ531" s="7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7">
        <v>0</v>
      </c>
      <c r="CR531" s="7">
        <v>0</v>
      </c>
      <c r="CS531" s="7">
        <v>0</v>
      </c>
      <c r="CT531" s="7">
        <v>0</v>
      </c>
      <c r="CU531" s="7">
        <v>0</v>
      </c>
      <c r="CV531" s="7">
        <v>0</v>
      </c>
      <c r="CW531" s="7">
        <v>0</v>
      </c>
      <c r="CX531" s="7">
        <v>0</v>
      </c>
      <c r="CY531" s="7">
        <v>0</v>
      </c>
      <c r="CZ531" s="7">
        <v>0</v>
      </c>
      <c r="DA531" s="7">
        <v>0</v>
      </c>
      <c r="DB531" s="7">
        <v>0</v>
      </c>
      <c r="DC531" s="7">
        <v>0</v>
      </c>
      <c r="DD531" s="7">
        <v>0</v>
      </c>
      <c r="DE531" s="7">
        <v>0</v>
      </c>
      <c r="DF531" s="7">
        <v>0</v>
      </c>
      <c r="DG531" s="7">
        <v>0</v>
      </c>
      <c r="DH531" s="7">
        <v>0</v>
      </c>
      <c r="DI531" s="7">
        <v>0</v>
      </c>
      <c r="DJ531" s="7">
        <v>0</v>
      </c>
      <c r="DK531" s="7">
        <v>0</v>
      </c>
      <c r="DL531" s="7">
        <v>0</v>
      </c>
      <c r="DM531" s="7">
        <v>0</v>
      </c>
      <c r="DN531" s="7">
        <v>0</v>
      </c>
      <c r="DO531" s="7">
        <v>0</v>
      </c>
      <c r="DP531" s="7">
        <v>0</v>
      </c>
      <c r="DQ531" s="7">
        <v>0</v>
      </c>
      <c r="DR531" s="7">
        <v>0</v>
      </c>
      <c r="DS531" s="7">
        <v>0</v>
      </c>
      <c r="DT531" s="7">
        <v>0</v>
      </c>
      <c r="DU531" s="7">
        <v>0</v>
      </c>
      <c r="DV531" s="7">
        <v>0</v>
      </c>
      <c r="DW531" s="7">
        <v>0</v>
      </c>
      <c r="DX531" s="7">
        <v>0</v>
      </c>
      <c r="DY531" s="7">
        <v>0</v>
      </c>
      <c r="DZ531" s="7">
        <v>0</v>
      </c>
      <c r="EA531" s="7">
        <v>0</v>
      </c>
      <c r="EB531" s="7">
        <v>0</v>
      </c>
      <c r="EC531" s="7">
        <v>0</v>
      </c>
      <c r="ED531" s="7">
        <v>0</v>
      </c>
      <c r="EE531" s="7">
        <v>0</v>
      </c>
      <c r="EF531" s="7">
        <v>0</v>
      </c>
      <c r="EG531" s="7">
        <v>1</v>
      </c>
      <c r="EH531" s="7">
        <v>0</v>
      </c>
      <c r="EI531" s="7">
        <v>0</v>
      </c>
      <c r="EJ531" s="7">
        <v>0</v>
      </c>
      <c r="EK531" s="7">
        <v>0</v>
      </c>
      <c r="EL531" s="7">
        <v>0</v>
      </c>
      <c r="EM531" s="7">
        <v>0</v>
      </c>
      <c r="EN531" s="7">
        <v>0</v>
      </c>
      <c r="EO531" s="7">
        <v>0</v>
      </c>
      <c r="EP531" s="7">
        <v>0</v>
      </c>
      <c r="EQ531" s="7">
        <v>0</v>
      </c>
      <c r="ER531" s="7">
        <v>0</v>
      </c>
      <c r="ES531" s="7">
        <v>0</v>
      </c>
      <c r="ET531" s="7">
        <v>0</v>
      </c>
      <c r="EU531" s="7">
        <v>0</v>
      </c>
      <c r="EV531" s="7">
        <v>0</v>
      </c>
      <c r="EW531" s="7">
        <v>0</v>
      </c>
      <c r="EX531" s="7">
        <v>0</v>
      </c>
      <c r="EY531" s="7">
        <v>0</v>
      </c>
      <c r="EZ531" s="7">
        <v>0</v>
      </c>
      <c r="FA531" s="7">
        <v>0</v>
      </c>
      <c r="FB531" s="7">
        <v>0</v>
      </c>
      <c r="FC531" s="7">
        <v>0</v>
      </c>
      <c r="FD531" s="7">
        <v>0</v>
      </c>
      <c r="FE531" s="7">
        <v>0</v>
      </c>
      <c r="FF531" s="7">
        <v>0</v>
      </c>
      <c r="FG531" s="7">
        <v>0</v>
      </c>
      <c r="FH531" s="7">
        <v>0</v>
      </c>
      <c r="FI531" s="7">
        <v>0</v>
      </c>
      <c r="FJ531" s="7">
        <v>0</v>
      </c>
    </row>
    <row r="532" spans="1:166" x14ac:dyDescent="0.25">
      <c r="A532" s="10">
        <v>2018</v>
      </c>
      <c r="B532" s="10">
        <v>3</v>
      </c>
      <c r="C532" s="7" t="s">
        <v>7</v>
      </c>
      <c r="D532" s="7">
        <v>1</v>
      </c>
      <c r="E532" s="7">
        <v>7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7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  <c r="AV532" s="7">
        <v>0</v>
      </c>
      <c r="AW532" s="7">
        <v>0</v>
      </c>
      <c r="AX532" s="7">
        <v>0</v>
      </c>
      <c r="AY532" s="7">
        <v>0</v>
      </c>
      <c r="AZ532" s="7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7">
        <v>0</v>
      </c>
      <c r="BH532" s="7">
        <v>0</v>
      </c>
      <c r="BI532" s="7">
        <v>0</v>
      </c>
      <c r="BJ532" s="7">
        <v>0</v>
      </c>
      <c r="BK532" s="7">
        <v>0</v>
      </c>
      <c r="BL532" s="7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7">
        <v>0</v>
      </c>
      <c r="BT532" s="7">
        <v>0</v>
      </c>
      <c r="BU532" s="7">
        <v>0</v>
      </c>
      <c r="BV532" s="7">
        <v>0</v>
      </c>
      <c r="BW532" s="7">
        <v>0</v>
      </c>
      <c r="BX532" s="7">
        <v>0</v>
      </c>
      <c r="BY532" s="7">
        <v>0</v>
      </c>
      <c r="BZ532" s="7">
        <v>0</v>
      </c>
      <c r="CA532" s="7">
        <v>2</v>
      </c>
      <c r="CB532" s="7">
        <v>1</v>
      </c>
      <c r="CC532" s="7">
        <v>0</v>
      </c>
      <c r="CD532" s="7">
        <v>0</v>
      </c>
      <c r="CE532" s="7">
        <v>0</v>
      </c>
      <c r="CF532" s="7">
        <v>0</v>
      </c>
      <c r="CG532" s="7">
        <v>0</v>
      </c>
      <c r="CH532" s="7">
        <v>0</v>
      </c>
      <c r="CI532" s="7">
        <v>0</v>
      </c>
      <c r="CJ532" s="7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7">
        <v>0</v>
      </c>
      <c r="CR532" s="7">
        <v>0</v>
      </c>
      <c r="CS532" s="7">
        <v>0</v>
      </c>
      <c r="CT532" s="7">
        <v>0</v>
      </c>
      <c r="CU532" s="7">
        <v>0</v>
      </c>
      <c r="CV532" s="7">
        <v>0</v>
      </c>
      <c r="CW532" s="7">
        <v>0</v>
      </c>
      <c r="CX532" s="7">
        <v>0</v>
      </c>
      <c r="CY532" s="7">
        <v>0</v>
      </c>
      <c r="CZ532" s="7">
        <v>0</v>
      </c>
      <c r="DA532" s="7">
        <v>0</v>
      </c>
      <c r="DB532" s="7">
        <v>0</v>
      </c>
      <c r="DC532" s="7">
        <v>0</v>
      </c>
      <c r="DD532" s="7">
        <v>0</v>
      </c>
      <c r="DE532" s="7">
        <v>0</v>
      </c>
      <c r="DF532" s="7">
        <v>0</v>
      </c>
      <c r="DG532" s="7">
        <v>0</v>
      </c>
      <c r="DH532" s="7">
        <v>0</v>
      </c>
      <c r="DI532" s="7">
        <v>0</v>
      </c>
      <c r="DJ532" s="7">
        <v>0</v>
      </c>
      <c r="DK532" s="7">
        <v>0</v>
      </c>
      <c r="DL532" s="7">
        <v>0</v>
      </c>
      <c r="DM532" s="7">
        <v>0</v>
      </c>
      <c r="DN532" s="7">
        <v>0</v>
      </c>
      <c r="DO532" s="7">
        <v>0</v>
      </c>
      <c r="DP532" s="7">
        <v>0</v>
      </c>
      <c r="DQ532" s="7">
        <v>0</v>
      </c>
      <c r="DR532" s="7">
        <v>0</v>
      </c>
      <c r="DS532" s="7">
        <v>0</v>
      </c>
      <c r="DT532" s="7">
        <v>0</v>
      </c>
      <c r="DU532" s="7">
        <v>0</v>
      </c>
      <c r="DV532" s="7">
        <v>0</v>
      </c>
      <c r="DW532" s="7">
        <v>0</v>
      </c>
      <c r="DX532" s="7">
        <v>0</v>
      </c>
      <c r="DY532" s="7">
        <v>0</v>
      </c>
      <c r="DZ532" s="7">
        <v>0</v>
      </c>
      <c r="EA532" s="7">
        <v>0</v>
      </c>
      <c r="EB532" s="7">
        <v>0</v>
      </c>
      <c r="EC532" s="7">
        <v>0</v>
      </c>
      <c r="ED532" s="7">
        <v>1</v>
      </c>
      <c r="EE532" s="7">
        <v>0</v>
      </c>
      <c r="EF532" s="7">
        <v>0</v>
      </c>
      <c r="EG532" s="7">
        <v>0</v>
      </c>
      <c r="EH532" s="7">
        <v>0</v>
      </c>
      <c r="EI532" s="7">
        <v>0</v>
      </c>
      <c r="EJ532" s="7">
        <v>0</v>
      </c>
      <c r="EK532" s="7">
        <v>0</v>
      </c>
      <c r="EL532" s="7">
        <v>0</v>
      </c>
      <c r="EM532" s="7">
        <v>0</v>
      </c>
      <c r="EN532" s="7">
        <v>0</v>
      </c>
      <c r="EO532" s="7">
        <v>0</v>
      </c>
      <c r="EP532" s="7">
        <v>0</v>
      </c>
      <c r="EQ532" s="7">
        <v>0</v>
      </c>
      <c r="ER532" s="7">
        <v>0</v>
      </c>
      <c r="ES532" s="7">
        <v>0</v>
      </c>
      <c r="ET532" s="7">
        <v>0</v>
      </c>
      <c r="EU532" s="7">
        <v>0</v>
      </c>
      <c r="EV532" s="7">
        <v>0</v>
      </c>
      <c r="EW532" s="7">
        <v>0</v>
      </c>
      <c r="EX532" s="7">
        <v>0</v>
      </c>
      <c r="EY532" s="7">
        <v>0</v>
      </c>
      <c r="EZ532" s="7">
        <v>0</v>
      </c>
      <c r="FA532" s="7">
        <v>0</v>
      </c>
      <c r="FB532" s="7">
        <v>0</v>
      </c>
      <c r="FC532" s="7">
        <v>0</v>
      </c>
      <c r="FD532" s="7">
        <v>0</v>
      </c>
      <c r="FE532" s="7">
        <v>0</v>
      </c>
      <c r="FF532" s="7">
        <v>0</v>
      </c>
      <c r="FG532" s="7">
        <v>0</v>
      </c>
      <c r="FH532" s="7">
        <v>0</v>
      </c>
      <c r="FI532" s="7">
        <v>0</v>
      </c>
      <c r="FJ532" s="7">
        <v>0</v>
      </c>
    </row>
    <row r="533" spans="1:166" x14ac:dyDescent="0.25">
      <c r="A533" s="10">
        <v>2018</v>
      </c>
      <c r="B533" s="10">
        <v>3</v>
      </c>
      <c r="C533" s="7" t="s">
        <v>7</v>
      </c>
      <c r="D533" s="7">
        <v>2</v>
      </c>
      <c r="E533" s="7">
        <v>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  <c r="AV533" s="7">
        <v>0</v>
      </c>
      <c r="AW533" s="7">
        <v>0</v>
      </c>
      <c r="AX533" s="7">
        <v>0</v>
      </c>
      <c r="AY533" s="7">
        <v>0</v>
      </c>
      <c r="AZ533" s="7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7">
        <v>0</v>
      </c>
      <c r="BH533" s="7">
        <v>0</v>
      </c>
      <c r="BI533" s="7">
        <v>0</v>
      </c>
      <c r="BJ533" s="7">
        <v>0</v>
      </c>
      <c r="BK533" s="7">
        <v>0</v>
      </c>
      <c r="BL533" s="7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7">
        <v>0</v>
      </c>
      <c r="BT533" s="7">
        <v>0</v>
      </c>
      <c r="BU533" s="7">
        <v>0</v>
      </c>
      <c r="BV533" s="7">
        <v>0</v>
      </c>
      <c r="BW533" s="7">
        <v>0</v>
      </c>
      <c r="BX533" s="7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7">
        <v>0</v>
      </c>
      <c r="CF533" s="7">
        <v>0</v>
      </c>
      <c r="CG533" s="7">
        <v>0</v>
      </c>
      <c r="CH533" s="7">
        <v>0</v>
      </c>
      <c r="CI533" s="7">
        <v>0</v>
      </c>
      <c r="CJ533" s="7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7">
        <v>0</v>
      </c>
      <c r="CR533" s="7">
        <v>0</v>
      </c>
      <c r="CS533" s="7">
        <v>0</v>
      </c>
      <c r="CT533" s="7">
        <v>0</v>
      </c>
      <c r="CU533" s="7">
        <v>0</v>
      </c>
      <c r="CV533" s="7">
        <v>0</v>
      </c>
      <c r="CW533" s="7">
        <v>0</v>
      </c>
      <c r="CX533" s="7">
        <v>0</v>
      </c>
      <c r="CY533" s="7">
        <v>0</v>
      </c>
      <c r="CZ533" s="7">
        <v>0</v>
      </c>
      <c r="DA533" s="7">
        <v>0</v>
      </c>
      <c r="DB533" s="7">
        <v>0</v>
      </c>
      <c r="DC533" s="7">
        <v>0</v>
      </c>
      <c r="DD533" s="7">
        <v>0</v>
      </c>
      <c r="DE533" s="7">
        <v>0</v>
      </c>
      <c r="DF533" s="7">
        <v>0</v>
      </c>
      <c r="DG533" s="7">
        <v>0</v>
      </c>
      <c r="DH533" s="7">
        <v>0</v>
      </c>
      <c r="DI533" s="7">
        <v>0</v>
      </c>
      <c r="DJ533" s="7">
        <v>0</v>
      </c>
      <c r="DK533" s="7">
        <v>0</v>
      </c>
      <c r="DL533" s="7">
        <v>0</v>
      </c>
      <c r="DM533" s="7">
        <v>0</v>
      </c>
      <c r="DN533" s="7">
        <v>0</v>
      </c>
      <c r="DO533" s="7">
        <v>0</v>
      </c>
      <c r="DP533" s="7">
        <v>0</v>
      </c>
      <c r="DQ533" s="7">
        <v>0</v>
      </c>
      <c r="DR533" s="7">
        <v>0</v>
      </c>
      <c r="DS533" s="7">
        <v>0</v>
      </c>
      <c r="DT533" s="7">
        <v>0</v>
      </c>
      <c r="DU533" s="7">
        <v>0</v>
      </c>
      <c r="DV533" s="7">
        <v>0</v>
      </c>
      <c r="DW533" s="7">
        <v>0</v>
      </c>
      <c r="DX533" s="7">
        <v>0</v>
      </c>
      <c r="DY533" s="7">
        <v>0</v>
      </c>
      <c r="DZ533" s="7">
        <v>0</v>
      </c>
      <c r="EA533" s="7">
        <v>0</v>
      </c>
      <c r="EB533" s="7">
        <v>1</v>
      </c>
      <c r="EC533" s="7">
        <v>0</v>
      </c>
      <c r="ED533" s="7">
        <v>0</v>
      </c>
      <c r="EE533" s="7">
        <v>0</v>
      </c>
      <c r="EF533" s="7">
        <v>0</v>
      </c>
      <c r="EG533" s="7">
        <v>0</v>
      </c>
      <c r="EH533" s="7">
        <v>0</v>
      </c>
      <c r="EI533" s="7">
        <v>0</v>
      </c>
      <c r="EJ533" s="7">
        <v>0</v>
      </c>
      <c r="EK533" s="7">
        <v>0</v>
      </c>
      <c r="EL533" s="7">
        <v>0</v>
      </c>
      <c r="EM533" s="7">
        <v>0</v>
      </c>
      <c r="EN533" s="7">
        <v>0</v>
      </c>
      <c r="EO533" s="7">
        <v>0</v>
      </c>
      <c r="EP533" s="7">
        <v>0</v>
      </c>
      <c r="EQ533" s="7">
        <v>0</v>
      </c>
      <c r="ER533" s="7">
        <v>0</v>
      </c>
      <c r="ES533" s="7">
        <v>0</v>
      </c>
      <c r="ET533" s="7">
        <v>0</v>
      </c>
      <c r="EU533" s="7">
        <v>0</v>
      </c>
      <c r="EV533" s="7">
        <v>0</v>
      </c>
      <c r="EW533" s="7">
        <v>0</v>
      </c>
      <c r="EX533" s="7">
        <v>0</v>
      </c>
      <c r="EY533" s="7">
        <v>0</v>
      </c>
      <c r="EZ533" s="7">
        <v>0</v>
      </c>
      <c r="FA533" s="7">
        <v>0</v>
      </c>
      <c r="FB533" s="7">
        <v>0</v>
      </c>
      <c r="FC533" s="7">
        <v>0</v>
      </c>
      <c r="FD533" s="7">
        <v>0</v>
      </c>
      <c r="FE533" s="7">
        <v>0</v>
      </c>
      <c r="FF533" s="7">
        <v>0</v>
      </c>
      <c r="FG533" s="7">
        <v>0</v>
      </c>
      <c r="FH533" s="7">
        <v>0</v>
      </c>
      <c r="FI533" s="7">
        <v>0</v>
      </c>
      <c r="FJ533" s="7">
        <v>0</v>
      </c>
    </row>
    <row r="534" spans="1:166" x14ac:dyDescent="0.25">
      <c r="A534" s="10">
        <v>2018</v>
      </c>
      <c r="B534" s="10">
        <v>3</v>
      </c>
      <c r="C534" s="7" t="s">
        <v>7</v>
      </c>
      <c r="D534" s="7">
        <v>2</v>
      </c>
      <c r="E534" s="7">
        <v>2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  <c r="AV534" s="7">
        <v>0</v>
      </c>
      <c r="AW534" s="7">
        <v>0</v>
      </c>
      <c r="AX534" s="7">
        <v>0</v>
      </c>
      <c r="AY534" s="7">
        <v>0</v>
      </c>
      <c r="AZ534" s="7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7">
        <v>0</v>
      </c>
      <c r="BH534" s="7">
        <v>0</v>
      </c>
      <c r="BI534" s="7">
        <v>0</v>
      </c>
      <c r="BJ534" s="7">
        <v>0</v>
      </c>
      <c r="BK534" s="7">
        <v>0</v>
      </c>
      <c r="BL534" s="7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7">
        <v>0</v>
      </c>
      <c r="BT534" s="7">
        <v>0</v>
      </c>
      <c r="BU534" s="7">
        <v>0</v>
      </c>
      <c r="BV534" s="7">
        <v>0</v>
      </c>
      <c r="BW534" s="7">
        <v>0</v>
      </c>
      <c r="BX534" s="7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7">
        <v>0</v>
      </c>
      <c r="CF534" s="7">
        <v>0</v>
      </c>
      <c r="CG534" s="7">
        <v>0</v>
      </c>
      <c r="CH534" s="7">
        <v>0</v>
      </c>
      <c r="CI534" s="7">
        <v>0</v>
      </c>
      <c r="CJ534" s="7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7">
        <v>0</v>
      </c>
      <c r="CR534" s="7">
        <v>0</v>
      </c>
      <c r="CS534" s="7">
        <v>0</v>
      </c>
      <c r="CT534" s="7">
        <v>0</v>
      </c>
      <c r="CU534" s="7">
        <v>0</v>
      </c>
      <c r="CV534" s="7">
        <v>0</v>
      </c>
      <c r="CW534" s="7">
        <v>0</v>
      </c>
      <c r="CX534" s="7">
        <v>0</v>
      </c>
      <c r="CY534" s="7">
        <v>0</v>
      </c>
      <c r="CZ534" s="7">
        <v>0</v>
      </c>
      <c r="DA534" s="7">
        <v>0</v>
      </c>
      <c r="DB534" s="7">
        <v>0</v>
      </c>
      <c r="DC534" s="7">
        <v>0</v>
      </c>
      <c r="DD534" s="7">
        <v>0</v>
      </c>
      <c r="DE534" s="7">
        <v>0</v>
      </c>
      <c r="DF534" s="7">
        <v>0</v>
      </c>
      <c r="DG534" s="7">
        <v>0</v>
      </c>
      <c r="DH534" s="7">
        <v>0</v>
      </c>
      <c r="DI534" s="7">
        <v>0</v>
      </c>
      <c r="DJ534" s="7">
        <v>0</v>
      </c>
      <c r="DK534" s="7">
        <v>0</v>
      </c>
      <c r="DL534" s="7">
        <v>0</v>
      </c>
      <c r="DM534" s="7">
        <v>0</v>
      </c>
      <c r="DN534" s="7">
        <v>0</v>
      </c>
      <c r="DO534" s="7">
        <v>0</v>
      </c>
      <c r="DP534" s="7">
        <v>0</v>
      </c>
      <c r="DQ534" s="7">
        <v>0</v>
      </c>
      <c r="DR534" s="7">
        <v>0</v>
      </c>
      <c r="DS534" s="7">
        <v>0</v>
      </c>
      <c r="DT534" s="7">
        <v>0</v>
      </c>
      <c r="DU534" s="7">
        <v>0</v>
      </c>
      <c r="DV534" s="7">
        <v>0</v>
      </c>
      <c r="DW534" s="7">
        <v>0</v>
      </c>
      <c r="DX534" s="7">
        <v>0</v>
      </c>
      <c r="DY534" s="7">
        <v>0</v>
      </c>
      <c r="DZ534" s="7">
        <v>0</v>
      </c>
      <c r="EA534" s="7">
        <v>0</v>
      </c>
      <c r="EB534" s="7">
        <v>1</v>
      </c>
      <c r="EC534" s="7">
        <v>0</v>
      </c>
      <c r="ED534" s="7">
        <v>0</v>
      </c>
      <c r="EE534" s="7">
        <v>0</v>
      </c>
      <c r="EF534" s="7">
        <v>0</v>
      </c>
      <c r="EG534" s="7">
        <v>0</v>
      </c>
      <c r="EH534" s="7">
        <v>0</v>
      </c>
      <c r="EI534" s="7">
        <v>0</v>
      </c>
      <c r="EJ534" s="7">
        <v>0</v>
      </c>
      <c r="EK534" s="7">
        <v>0</v>
      </c>
      <c r="EL534" s="7">
        <v>0</v>
      </c>
      <c r="EM534" s="7">
        <v>0</v>
      </c>
      <c r="EN534" s="7">
        <v>0</v>
      </c>
      <c r="EO534" s="7">
        <v>0</v>
      </c>
      <c r="EP534" s="7">
        <v>0</v>
      </c>
      <c r="EQ534" s="7">
        <v>0</v>
      </c>
      <c r="ER534" s="7">
        <v>0</v>
      </c>
      <c r="ES534" s="7">
        <v>0</v>
      </c>
      <c r="ET534" s="7">
        <v>0</v>
      </c>
      <c r="EU534" s="7">
        <v>0</v>
      </c>
      <c r="EV534" s="7">
        <v>0</v>
      </c>
      <c r="EW534" s="7">
        <v>0</v>
      </c>
      <c r="EX534" s="7">
        <v>0</v>
      </c>
      <c r="EY534" s="7">
        <v>0</v>
      </c>
      <c r="EZ534" s="7">
        <v>0</v>
      </c>
      <c r="FA534" s="7">
        <v>0</v>
      </c>
      <c r="FB534" s="7">
        <v>0</v>
      </c>
      <c r="FC534" s="7">
        <v>0</v>
      </c>
      <c r="FD534" s="7">
        <v>0</v>
      </c>
      <c r="FE534" s="7">
        <v>0</v>
      </c>
      <c r="FF534" s="7">
        <v>0</v>
      </c>
      <c r="FG534" s="7">
        <v>0</v>
      </c>
      <c r="FH534" s="7">
        <v>0</v>
      </c>
      <c r="FI534" s="7">
        <v>0</v>
      </c>
      <c r="FJ534" s="7">
        <v>0</v>
      </c>
    </row>
    <row r="535" spans="1:166" x14ac:dyDescent="0.25">
      <c r="A535" s="10">
        <v>2018</v>
      </c>
      <c r="B535" s="10">
        <v>3</v>
      </c>
      <c r="C535" s="7" t="s">
        <v>7</v>
      </c>
      <c r="D535" s="7">
        <v>2</v>
      </c>
      <c r="E535" s="7">
        <v>3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7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  <c r="AV535" s="7">
        <v>0</v>
      </c>
      <c r="AW535" s="7">
        <v>0</v>
      </c>
      <c r="AX535" s="7">
        <v>0</v>
      </c>
      <c r="AY535" s="7">
        <v>0</v>
      </c>
      <c r="AZ535" s="7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7">
        <v>0</v>
      </c>
      <c r="BH535" s="7">
        <v>0</v>
      </c>
      <c r="BI535" s="7">
        <v>0</v>
      </c>
      <c r="BJ535" s="7">
        <v>0</v>
      </c>
      <c r="BK535" s="7">
        <v>0</v>
      </c>
      <c r="BL535" s="7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7">
        <v>0</v>
      </c>
      <c r="BT535" s="7">
        <v>0</v>
      </c>
      <c r="BU535" s="7">
        <v>0</v>
      </c>
      <c r="BV535" s="7">
        <v>0</v>
      </c>
      <c r="BW535" s="7">
        <v>0</v>
      </c>
      <c r="BX535" s="7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7">
        <v>0</v>
      </c>
      <c r="CF535" s="7">
        <v>0</v>
      </c>
      <c r="CG535" s="7">
        <v>0</v>
      </c>
      <c r="CH535" s="7">
        <v>0</v>
      </c>
      <c r="CI535" s="7">
        <v>0</v>
      </c>
      <c r="CJ535" s="7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7">
        <v>0</v>
      </c>
      <c r="CR535" s="7">
        <v>0</v>
      </c>
      <c r="CS535" s="7">
        <v>0</v>
      </c>
      <c r="CT535" s="7">
        <v>0</v>
      </c>
      <c r="CU535" s="7">
        <v>1</v>
      </c>
      <c r="CV535" s="7">
        <v>0</v>
      </c>
      <c r="CW535" s="7">
        <v>0</v>
      </c>
      <c r="CX535" s="7">
        <v>0</v>
      </c>
      <c r="CY535" s="7">
        <v>0</v>
      </c>
      <c r="CZ535" s="7">
        <v>0</v>
      </c>
      <c r="DA535" s="7">
        <v>0</v>
      </c>
      <c r="DB535" s="7">
        <v>0</v>
      </c>
      <c r="DC535" s="7">
        <v>0</v>
      </c>
      <c r="DD535" s="7">
        <v>0</v>
      </c>
      <c r="DE535" s="7">
        <v>0</v>
      </c>
      <c r="DF535" s="7">
        <v>0</v>
      </c>
      <c r="DG535" s="7">
        <v>0</v>
      </c>
      <c r="DH535" s="7">
        <v>0</v>
      </c>
      <c r="DI535" s="7">
        <v>0</v>
      </c>
      <c r="DJ535" s="7">
        <v>0</v>
      </c>
      <c r="DK535" s="7">
        <v>0</v>
      </c>
      <c r="DL535" s="7">
        <v>0</v>
      </c>
      <c r="DM535" s="7">
        <v>0</v>
      </c>
      <c r="DN535" s="7">
        <v>0</v>
      </c>
      <c r="DO535" s="7">
        <v>0</v>
      </c>
      <c r="DP535" s="7">
        <v>0</v>
      </c>
      <c r="DQ535" s="7">
        <v>0</v>
      </c>
      <c r="DR535" s="7">
        <v>0</v>
      </c>
      <c r="DS535" s="7">
        <v>0</v>
      </c>
      <c r="DT535" s="7">
        <v>0</v>
      </c>
      <c r="DU535" s="7">
        <v>0</v>
      </c>
      <c r="DV535" s="7">
        <v>0</v>
      </c>
      <c r="DW535" s="7">
        <v>0</v>
      </c>
      <c r="DX535" s="7">
        <v>0</v>
      </c>
      <c r="DY535" s="7">
        <v>0</v>
      </c>
      <c r="DZ535" s="7">
        <v>0</v>
      </c>
      <c r="EA535" s="7">
        <v>0</v>
      </c>
      <c r="EB535" s="7">
        <v>1</v>
      </c>
      <c r="EC535" s="7">
        <v>0</v>
      </c>
      <c r="ED535" s="7">
        <v>0</v>
      </c>
      <c r="EE535" s="7">
        <v>0</v>
      </c>
      <c r="EF535" s="7">
        <v>0</v>
      </c>
      <c r="EG535" s="7">
        <v>0</v>
      </c>
      <c r="EH535" s="7">
        <v>0</v>
      </c>
      <c r="EI535" s="7">
        <v>0</v>
      </c>
      <c r="EJ535" s="7">
        <v>0</v>
      </c>
      <c r="EK535" s="7">
        <v>0</v>
      </c>
      <c r="EL535" s="7">
        <v>0</v>
      </c>
      <c r="EM535" s="7">
        <v>0</v>
      </c>
      <c r="EN535" s="7">
        <v>0</v>
      </c>
      <c r="EO535" s="7">
        <v>0</v>
      </c>
      <c r="EP535" s="7">
        <v>0</v>
      </c>
      <c r="EQ535" s="7">
        <v>0</v>
      </c>
      <c r="ER535" s="7">
        <v>0</v>
      </c>
      <c r="ES535" s="7">
        <v>0</v>
      </c>
      <c r="ET535" s="7">
        <v>0</v>
      </c>
      <c r="EU535" s="7">
        <v>0</v>
      </c>
      <c r="EV535" s="7">
        <v>0</v>
      </c>
      <c r="EW535" s="7">
        <v>0</v>
      </c>
      <c r="EX535" s="7">
        <v>0</v>
      </c>
      <c r="EY535" s="7">
        <v>0</v>
      </c>
      <c r="EZ535" s="7">
        <v>0</v>
      </c>
      <c r="FA535" s="7">
        <v>0</v>
      </c>
      <c r="FB535" s="7">
        <v>0</v>
      </c>
      <c r="FC535" s="7">
        <v>0</v>
      </c>
      <c r="FD535" s="7">
        <v>0</v>
      </c>
      <c r="FE535" s="7">
        <v>0</v>
      </c>
      <c r="FF535" s="7">
        <v>0</v>
      </c>
      <c r="FG535" s="7">
        <v>0</v>
      </c>
      <c r="FH535" s="7">
        <v>0</v>
      </c>
      <c r="FI535" s="7">
        <v>0</v>
      </c>
      <c r="FJ535" s="7">
        <v>0</v>
      </c>
    </row>
    <row r="536" spans="1:166" x14ac:dyDescent="0.25">
      <c r="A536" s="10">
        <v>2018</v>
      </c>
      <c r="B536" s="10">
        <v>3</v>
      </c>
      <c r="C536" s="7" t="s">
        <v>7</v>
      </c>
      <c r="D536" s="7">
        <v>2</v>
      </c>
      <c r="E536" s="7">
        <v>4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7">
        <v>0</v>
      </c>
      <c r="AK536" s="7">
        <v>0</v>
      </c>
      <c r="AL536" s="7">
        <v>0</v>
      </c>
      <c r="AM536" s="7">
        <v>0</v>
      </c>
      <c r="AN536" s="7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  <c r="AV536" s="7">
        <v>0</v>
      </c>
      <c r="AW536" s="7">
        <v>0</v>
      </c>
      <c r="AX536" s="7">
        <v>0</v>
      </c>
      <c r="AY536" s="7">
        <v>0</v>
      </c>
      <c r="AZ536" s="7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7">
        <v>0</v>
      </c>
      <c r="BH536" s="7">
        <v>0</v>
      </c>
      <c r="BI536" s="7">
        <v>0</v>
      </c>
      <c r="BJ536" s="7">
        <v>0</v>
      </c>
      <c r="BK536" s="7">
        <v>0</v>
      </c>
      <c r="BL536" s="7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7">
        <v>0</v>
      </c>
      <c r="BT536" s="7">
        <v>0</v>
      </c>
      <c r="BU536" s="7">
        <v>0</v>
      </c>
      <c r="BV536" s="7">
        <v>0</v>
      </c>
      <c r="BW536" s="7">
        <v>0</v>
      </c>
      <c r="BX536" s="7">
        <v>0</v>
      </c>
      <c r="BY536" s="7">
        <v>0</v>
      </c>
      <c r="BZ536" s="7">
        <v>0</v>
      </c>
      <c r="CA536" s="7">
        <v>1</v>
      </c>
      <c r="CB536" s="7">
        <v>0</v>
      </c>
      <c r="CC536" s="7">
        <v>0</v>
      </c>
      <c r="CD536" s="7">
        <v>0</v>
      </c>
      <c r="CE536" s="7">
        <v>0</v>
      </c>
      <c r="CF536" s="7">
        <v>0</v>
      </c>
      <c r="CG536" s="7">
        <v>0</v>
      </c>
      <c r="CH536" s="7">
        <v>0</v>
      </c>
      <c r="CI536" s="7">
        <v>0</v>
      </c>
      <c r="CJ536" s="7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7">
        <v>0</v>
      </c>
      <c r="CR536" s="7">
        <v>0</v>
      </c>
      <c r="CS536" s="7">
        <v>0</v>
      </c>
      <c r="CT536" s="7">
        <v>0</v>
      </c>
      <c r="CU536" s="7">
        <v>0</v>
      </c>
      <c r="CV536" s="7">
        <v>0</v>
      </c>
      <c r="CW536" s="7">
        <v>0</v>
      </c>
      <c r="CX536" s="7">
        <v>0</v>
      </c>
      <c r="CY536" s="7">
        <v>0</v>
      </c>
      <c r="CZ536" s="7">
        <v>0</v>
      </c>
      <c r="DA536" s="7">
        <v>0</v>
      </c>
      <c r="DB536" s="7">
        <v>0</v>
      </c>
      <c r="DC536" s="7">
        <v>0</v>
      </c>
      <c r="DD536" s="7">
        <v>0</v>
      </c>
      <c r="DE536" s="7">
        <v>0</v>
      </c>
      <c r="DF536" s="7">
        <v>0</v>
      </c>
      <c r="DG536" s="7">
        <v>0</v>
      </c>
      <c r="DH536" s="7">
        <v>0</v>
      </c>
      <c r="DI536" s="7">
        <v>0</v>
      </c>
      <c r="DJ536" s="7">
        <v>0</v>
      </c>
      <c r="DK536" s="7">
        <v>0</v>
      </c>
      <c r="DL536" s="7">
        <v>0</v>
      </c>
      <c r="DM536" s="7">
        <v>0</v>
      </c>
      <c r="DN536" s="7">
        <v>0</v>
      </c>
      <c r="DO536" s="7">
        <v>0</v>
      </c>
      <c r="DP536" s="7">
        <v>0</v>
      </c>
      <c r="DQ536" s="7">
        <v>0</v>
      </c>
      <c r="DR536" s="7">
        <v>0</v>
      </c>
      <c r="DS536" s="7">
        <v>0</v>
      </c>
      <c r="DT536" s="7">
        <v>0</v>
      </c>
      <c r="DU536" s="7">
        <v>0</v>
      </c>
      <c r="DV536" s="7">
        <v>0</v>
      </c>
      <c r="DW536" s="7">
        <v>0</v>
      </c>
      <c r="DX536" s="7">
        <v>0</v>
      </c>
      <c r="DY536" s="7">
        <v>0</v>
      </c>
      <c r="DZ536" s="7">
        <v>0</v>
      </c>
      <c r="EA536" s="7">
        <v>0</v>
      </c>
      <c r="EB536" s="7">
        <v>0</v>
      </c>
      <c r="EC536" s="7">
        <v>0</v>
      </c>
      <c r="ED536" s="7">
        <v>0</v>
      </c>
      <c r="EE536" s="7">
        <v>0</v>
      </c>
      <c r="EF536" s="7">
        <v>0</v>
      </c>
      <c r="EG536" s="7">
        <v>0</v>
      </c>
      <c r="EH536" s="7">
        <v>0</v>
      </c>
      <c r="EI536" s="7">
        <v>0</v>
      </c>
      <c r="EJ536" s="7">
        <v>0</v>
      </c>
      <c r="EK536" s="7">
        <v>0</v>
      </c>
      <c r="EL536" s="7">
        <v>0</v>
      </c>
      <c r="EM536" s="7">
        <v>0</v>
      </c>
      <c r="EN536" s="7">
        <v>0</v>
      </c>
      <c r="EO536" s="7">
        <v>0</v>
      </c>
      <c r="EP536" s="7">
        <v>0</v>
      </c>
      <c r="EQ536" s="7">
        <v>0</v>
      </c>
      <c r="ER536" s="7">
        <v>0</v>
      </c>
      <c r="ES536" s="7">
        <v>0</v>
      </c>
      <c r="ET536" s="7">
        <v>0</v>
      </c>
      <c r="EU536" s="7">
        <v>0</v>
      </c>
      <c r="EV536" s="7">
        <v>0</v>
      </c>
      <c r="EW536" s="7">
        <v>0</v>
      </c>
      <c r="EX536" s="7">
        <v>0</v>
      </c>
      <c r="EY536" s="7">
        <v>0</v>
      </c>
      <c r="EZ536" s="7">
        <v>0</v>
      </c>
      <c r="FA536" s="7">
        <v>0</v>
      </c>
      <c r="FB536" s="7">
        <v>0</v>
      </c>
      <c r="FC536" s="7">
        <v>0</v>
      </c>
      <c r="FD536" s="7">
        <v>0</v>
      </c>
      <c r="FE536" s="7">
        <v>0</v>
      </c>
      <c r="FF536" s="7">
        <v>0</v>
      </c>
      <c r="FG536" s="7">
        <v>0</v>
      </c>
      <c r="FH536" s="7">
        <v>0</v>
      </c>
      <c r="FI536" s="7">
        <v>0</v>
      </c>
      <c r="FJ536" s="7">
        <v>0</v>
      </c>
    </row>
    <row r="537" spans="1:166" x14ac:dyDescent="0.25">
      <c r="A537" s="10">
        <v>2018</v>
      </c>
      <c r="B537" s="10">
        <v>3</v>
      </c>
      <c r="C537" s="7" t="s">
        <v>7</v>
      </c>
      <c r="D537" s="7">
        <v>2</v>
      </c>
      <c r="E537" s="7">
        <v>5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  <c r="AV537" s="7">
        <v>0</v>
      </c>
      <c r="AW537" s="7">
        <v>0</v>
      </c>
      <c r="AX537" s="7">
        <v>0</v>
      </c>
      <c r="AY537" s="7">
        <v>0</v>
      </c>
      <c r="AZ537" s="7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7">
        <v>1</v>
      </c>
      <c r="BH537" s="7">
        <v>0</v>
      </c>
      <c r="BI537" s="7">
        <v>0</v>
      </c>
      <c r="BJ537" s="7">
        <v>0</v>
      </c>
      <c r="BK537" s="7">
        <v>0</v>
      </c>
      <c r="BL537" s="7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7">
        <v>0</v>
      </c>
      <c r="BT537" s="7">
        <v>0</v>
      </c>
      <c r="BU537" s="7">
        <v>0</v>
      </c>
      <c r="BV537" s="7">
        <v>0</v>
      </c>
      <c r="BW537" s="7">
        <v>0</v>
      </c>
      <c r="BX537" s="7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7">
        <v>0</v>
      </c>
      <c r="CF537" s="7">
        <v>0</v>
      </c>
      <c r="CG537" s="7">
        <v>0</v>
      </c>
      <c r="CH537" s="7">
        <v>0</v>
      </c>
      <c r="CI537" s="7">
        <v>0</v>
      </c>
      <c r="CJ537" s="7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7">
        <v>0</v>
      </c>
      <c r="CR537" s="7">
        <v>0</v>
      </c>
      <c r="CS537" s="7">
        <v>0</v>
      </c>
      <c r="CT537" s="7">
        <v>0</v>
      </c>
      <c r="CU537" s="7">
        <v>0</v>
      </c>
      <c r="CV537" s="7">
        <v>0</v>
      </c>
      <c r="CW537" s="7">
        <v>0</v>
      </c>
      <c r="CX537" s="7">
        <v>0</v>
      </c>
      <c r="CY537" s="7">
        <v>0</v>
      </c>
      <c r="CZ537" s="7">
        <v>0</v>
      </c>
      <c r="DA537" s="7">
        <v>0</v>
      </c>
      <c r="DB537" s="7">
        <v>0</v>
      </c>
      <c r="DC537" s="7">
        <v>0</v>
      </c>
      <c r="DD537" s="7">
        <v>0</v>
      </c>
      <c r="DE537" s="7">
        <v>0</v>
      </c>
      <c r="DF537" s="7">
        <v>0</v>
      </c>
      <c r="DG537" s="7">
        <v>0</v>
      </c>
      <c r="DH537" s="7">
        <v>0</v>
      </c>
      <c r="DI537" s="7">
        <v>0</v>
      </c>
      <c r="DJ537" s="7">
        <v>0</v>
      </c>
      <c r="DK537" s="7">
        <v>0</v>
      </c>
      <c r="DL537" s="7">
        <v>0</v>
      </c>
      <c r="DM537" s="7">
        <v>0</v>
      </c>
      <c r="DN537" s="7">
        <v>0</v>
      </c>
      <c r="DO537" s="7">
        <v>0</v>
      </c>
      <c r="DP537" s="7">
        <v>0</v>
      </c>
      <c r="DQ537" s="7">
        <v>0</v>
      </c>
      <c r="DR537" s="7">
        <v>0</v>
      </c>
      <c r="DS537" s="7">
        <v>0</v>
      </c>
      <c r="DT537" s="7">
        <v>0</v>
      </c>
      <c r="DU537" s="7">
        <v>0</v>
      </c>
      <c r="DV537" s="7">
        <v>0</v>
      </c>
      <c r="DW537" s="7">
        <v>0</v>
      </c>
      <c r="DX537" s="7">
        <v>0</v>
      </c>
      <c r="DY537" s="7">
        <v>0</v>
      </c>
      <c r="DZ537" s="7">
        <v>0</v>
      </c>
      <c r="EA537" s="7">
        <v>0</v>
      </c>
      <c r="EB537" s="7">
        <v>0</v>
      </c>
      <c r="EC537" s="7">
        <v>0</v>
      </c>
      <c r="ED537" s="7">
        <v>1</v>
      </c>
      <c r="EE537" s="7">
        <v>0</v>
      </c>
      <c r="EF537" s="7">
        <v>1</v>
      </c>
      <c r="EG537" s="7">
        <v>0</v>
      </c>
      <c r="EH537" s="7">
        <v>0</v>
      </c>
      <c r="EI537" s="7">
        <v>0</v>
      </c>
      <c r="EJ537" s="7">
        <v>0</v>
      </c>
      <c r="EK537" s="7">
        <v>0</v>
      </c>
      <c r="EL537" s="7">
        <v>0</v>
      </c>
      <c r="EM537" s="7">
        <v>0</v>
      </c>
      <c r="EN537" s="7">
        <v>0</v>
      </c>
      <c r="EO537" s="7">
        <v>0</v>
      </c>
      <c r="EP537" s="7">
        <v>0</v>
      </c>
      <c r="EQ537" s="7">
        <v>0</v>
      </c>
      <c r="ER537" s="7">
        <v>0</v>
      </c>
      <c r="ES537" s="7">
        <v>0</v>
      </c>
      <c r="ET537" s="7">
        <v>0</v>
      </c>
      <c r="EU537" s="7">
        <v>0</v>
      </c>
      <c r="EV537" s="7">
        <v>0</v>
      </c>
      <c r="EW537" s="7">
        <v>0</v>
      </c>
      <c r="EX537" s="7">
        <v>0</v>
      </c>
      <c r="EY537" s="7">
        <v>0</v>
      </c>
      <c r="EZ537" s="7">
        <v>0</v>
      </c>
      <c r="FA537" s="7">
        <v>0</v>
      </c>
      <c r="FB537" s="7">
        <v>0</v>
      </c>
      <c r="FC537" s="7">
        <v>0</v>
      </c>
      <c r="FD537" s="7">
        <v>0</v>
      </c>
      <c r="FE537" s="7">
        <v>0</v>
      </c>
      <c r="FF537" s="7">
        <v>0</v>
      </c>
      <c r="FG537" s="7">
        <v>0</v>
      </c>
      <c r="FH537" s="7">
        <v>0</v>
      </c>
      <c r="FI537" s="7">
        <v>0</v>
      </c>
      <c r="FJ537" s="7">
        <v>0</v>
      </c>
    </row>
    <row r="538" spans="1:166" x14ac:dyDescent="0.25">
      <c r="A538" s="10">
        <v>2018</v>
      </c>
      <c r="B538" s="10">
        <v>3</v>
      </c>
      <c r="C538" s="7" t="s">
        <v>7</v>
      </c>
      <c r="D538" s="7">
        <v>2</v>
      </c>
      <c r="E538" s="7">
        <v>6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7">
        <v>0</v>
      </c>
      <c r="AK538" s="7">
        <v>0</v>
      </c>
      <c r="AL538" s="7">
        <v>0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  <c r="AV538" s="7">
        <v>0</v>
      </c>
      <c r="AW538" s="7">
        <v>0</v>
      </c>
      <c r="AX538" s="7">
        <v>0</v>
      </c>
      <c r="AY538" s="7">
        <v>0</v>
      </c>
      <c r="AZ538" s="7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7">
        <v>0</v>
      </c>
      <c r="BH538" s="7">
        <v>0</v>
      </c>
      <c r="BI538" s="7">
        <v>0</v>
      </c>
      <c r="BJ538" s="7">
        <v>0</v>
      </c>
      <c r="BK538" s="7">
        <v>0</v>
      </c>
      <c r="BL538" s="7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7">
        <v>0</v>
      </c>
      <c r="BT538" s="7">
        <v>0</v>
      </c>
      <c r="BU538" s="7">
        <v>0</v>
      </c>
      <c r="BV538" s="7">
        <v>0</v>
      </c>
      <c r="BW538" s="7">
        <v>0</v>
      </c>
      <c r="BX538" s="7">
        <v>0</v>
      </c>
      <c r="BY538" s="7">
        <v>0</v>
      </c>
      <c r="BZ538" s="7">
        <v>0</v>
      </c>
      <c r="CA538" s="7">
        <v>1</v>
      </c>
      <c r="CB538" s="7">
        <v>0</v>
      </c>
      <c r="CC538" s="7">
        <v>0</v>
      </c>
      <c r="CD538" s="7">
        <v>0</v>
      </c>
      <c r="CE538" s="7">
        <v>0</v>
      </c>
      <c r="CF538" s="7">
        <v>0</v>
      </c>
      <c r="CG538" s="7">
        <v>0</v>
      </c>
      <c r="CH538" s="7">
        <v>0</v>
      </c>
      <c r="CI538" s="7">
        <v>0</v>
      </c>
      <c r="CJ538" s="7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7">
        <v>0</v>
      </c>
      <c r="CR538" s="7">
        <v>0</v>
      </c>
      <c r="CS538" s="7">
        <v>0</v>
      </c>
      <c r="CT538" s="7">
        <v>0</v>
      </c>
      <c r="CU538" s="7">
        <v>1</v>
      </c>
      <c r="CV538" s="7">
        <v>0</v>
      </c>
      <c r="CW538" s="7">
        <v>0</v>
      </c>
      <c r="CX538" s="7">
        <v>0</v>
      </c>
      <c r="CY538" s="7">
        <v>0</v>
      </c>
      <c r="CZ538" s="7">
        <v>0</v>
      </c>
      <c r="DA538" s="7">
        <v>0</v>
      </c>
      <c r="DB538" s="7">
        <v>0</v>
      </c>
      <c r="DC538" s="7">
        <v>0</v>
      </c>
      <c r="DD538" s="7">
        <v>0</v>
      </c>
      <c r="DE538" s="7">
        <v>0</v>
      </c>
      <c r="DF538" s="7">
        <v>0</v>
      </c>
      <c r="DG538" s="7">
        <v>0</v>
      </c>
      <c r="DH538" s="7">
        <v>0</v>
      </c>
      <c r="DI538" s="7">
        <v>0</v>
      </c>
      <c r="DJ538" s="7">
        <v>0</v>
      </c>
      <c r="DK538" s="7">
        <v>0</v>
      </c>
      <c r="DL538" s="7">
        <v>0</v>
      </c>
      <c r="DM538" s="7">
        <v>0</v>
      </c>
      <c r="DN538" s="7">
        <v>0</v>
      </c>
      <c r="DO538" s="7">
        <v>0</v>
      </c>
      <c r="DP538" s="7">
        <v>0</v>
      </c>
      <c r="DQ538" s="7">
        <v>0</v>
      </c>
      <c r="DR538" s="7">
        <v>0</v>
      </c>
      <c r="DS538" s="7">
        <v>0</v>
      </c>
      <c r="DT538" s="7">
        <v>0</v>
      </c>
      <c r="DU538" s="7">
        <v>0</v>
      </c>
      <c r="DV538" s="7">
        <v>0</v>
      </c>
      <c r="DW538" s="7">
        <v>0</v>
      </c>
      <c r="DX538" s="7">
        <v>0</v>
      </c>
      <c r="DY538" s="7">
        <v>0</v>
      </c>
      <c r="DZ538" s="7">
        <v>0</v>
      </c>
      <c r="EA538" s="7">
        <v>0</v>
      </c>
      <c r="EB538" s="7">
        <v>1</v>
      </c>
      <c r="EC538" s="7">
        <v>0</v>
      </c>
      <c r="ED538" s="7">
        <v>0</v>
      </c>
      <c r="EE538" s="7">
        <v>0</v>
      </c>
      <c r="EF538" s="7">
        <v>0</v>
      </c>
      <c r="EG538" s="7">
        <v>0</v>
      </c>
      <c r="EH538" s="7">
        <v>0</v>
      </c>
      <c r="EI538" s="7">
        <v>0</v>
      </c>
      <c r="EJ538" s="7">
        <v>0</v>
      </c>
      <c r="EK538" s="7">
        <v>0</v>
      </c>
      <c r="EL538" s="7">
        <v>0</v>
      </c>
      <c r="EM538" s="7">
        <v>0</v>
      </c>
      <c r="EN538" s="7">
        <v>0</v>
      </c>
      <c r="EO538" s="7">
        <v>0</v>
      </c>
      <c r="EP538" s="7">
        <v>0</v>
      </c>
      <c r="EQ538" s="7">
        <v>0</v>
      </c>
      <c r="ER538" s="7">
        <v>0</v>
      </c>
      <c r="ES538" s="7">
        <v>0</v>
      </c>
      <c r="ET538" s="7">
        <v>0</v>
      </c>
      <c r="EU538" s="7">
        <v>0</v>
      </c>
      <c r="EV538" s="7">
        <v>0</v>
      </c>
      <c r="EW538" s="7">
        <v>0</v>
      </c>
      <c r="EX538" s="7">
        <v>0</v>
      </c>
      <c r="EY538" s="7">
        <v>0</v>
      </c>
      <c r="EZ538" s="7">
        <v>0</v>
      </c>
      <c r="FA538" s="7">
        <v>0</v>
      </c>
      <c r="FB538" s="7">
        <v>0</v>
      </c>
      <c r="FC538" s="7">
        <v>0</v>
      </c>
      <c r="FD538" s="7">
        <v>0</v>
      </c>
      <c r="FE538" s="7">
        <v>0</v>
      </c>
      <c r="FF538" s="7">
        <v>0</v>
      </c>
      <c r="FG538" s="7">
        <v>0</v>
      </c>
      <c r="FH538" s="7">
        <v>0</v>
      </c>
      <c r="FI538" s="7">
        <v>0</v>
      </c>
      <c r="FJ538" s="7">
        <v>0</v>
      </c>
    </row>
    <row r="539" spans="1:166" x14ac:dyDescent="0.25">
      <c r="A539" s="10">
        <v>2018</v>
      </c>
      <c r="B539" s="10">
        <v>3</v>
      </c>
      <c r="C539" s="7" t="s">
        <v>7</v>
      </c>
      <c r="D539" s="7">
        <v>2</v>
      </c>
      <c r="E539" s="7">
        <v>7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  <c r="AV539" s="7">
        <v>0</v>
      </c>
      <c r="AW539" s="7">
        <v>0</v>
      </c>
      <c r="AX539" s="7">
        <v>0</v>
      </c>
      <c r="AY539" s="7">
        <v>0</v>
      </c>
      <c r="AZ539" s="7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7">
        <v>0</v>
      </c>
      <c r="BH539" s="7">
        <v>0</v>
      </c>
      <c r="BI539" s="7">
        <v>0</v>
      </c>
      <c r="BJ539" s="7">
        <v>0</v>
      </c>
      <c r="BK539" s="7">
        <v>0</v>
      </c>
      <c r="BL539" s="7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7">
        <v>0</v>
      </c>
      <c r="BT539" s="7">
        <v>0</v>
      </c>
      <c r="BU539" s="7">
        <v>0</v>
      </c>
      <c r="BV539" s="7">
        <v>0</v>
      </c>
      <c r="BW539" s="7">
        <v>0</v>
      </c>
      <c r="BX539" s="7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7">
        <v>0</v>
      </c>
      <c r="CF539" s="7">
        <v>0</v>
      </c>
      <c r="CG539" s="7">
        <v>0</v>
      </c>
      <c r="CH539" s="7">
        <v>0</v>
      </c>
      <c r="CI539" s="7">
        <v>0</v>
      </c>
      <c r="CJ539" s="7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7">
        <v>0</v>
      </c>
      <c r="CR539" s="7">
        <v>0</v>
      </c>
      <c r="CS539" s="7">
        <v>0</v>
      </c>
      <c r="CT539" s="7">
        <v>0</v>
      </c>
      <c r="CU539" s="7">
        <v>1</v>
      </c>
      <c r="CV539" s="7">
        <v>0</v>
      </c>
      <c r="CW539" s="7">
        <v>0</v>
      </c>
      <c r="CX539" s="7">
        <v>0</v>
      </c>
      <c r="CY539" s="7">
        <v>0</v>
      </c>
      <c r="CZ539" s="7">
        <v>0</v>
      </c>
      <c r="DA539" s="7">
        <v>0</v>
      </c>
      <c r="DB539" s="7">
        <v>0</v>
      </c>
      <c r="DC539" s="7">
        <v>0</v>
      </c>
      <c r="DD539" s="7">
        <v>0</v>
      </c>
      <c r="DE539" s="7">
        <v>0</v>
      </c>
      <c r="DF539" s="7">
        <v>0</v>
      </c>
      <c r="DG539" s="7">
        <v>0</v>
      </c>
      <c r="DH539" s="7">
        <v>0</v>
      </c>
      <c r="DI539" s="7">
        <v>0</v>
      </c>
      <c r="DJ539" s="7">
        <v>0</v>
      </c>
      <c r="DK539" s="7">
        <v>0</v>
      </c>
      <c r="DL539" s="7">
        <v>0</v>
      </c>
      <c r="DM539" s="7">
        <v>0</v>
      </c>
      <c r="DN539" s="7">
        <v>0</v>
      </c>
      <c r="DO539" s="7">
        <v>0</v>
      </c>
      <c r="DP539" s="7">
        <v>0</v>
      </c>
      <c r="DQ539" s="7">
        <v>0</v>
      </c>
      <c r="DR539" s="7">
        <v>0</v>
      </c>
      <c r="DS539" s="7">
        <v>0</v>
      </c>
      <c r="DT539" s="7">
        <v>0</v>
      </c>
      <c r="DU539" s="7">
        <v>0</v>
      </c>
      <c r="DV539" s="7">
        <v>0</v>
      </c>
      <c r="DW539" s="7">
        <v>0</v>
      </c>
      <c r="DX539" s="7">
        <v>0</v>
      </c>
      <c r="DY539" s="7">
        <v>0</v>
      </c>
      <c r="DZ539" s="7">
        <v>0</v>
      </c>
      <c r="EA539" s="7">
        <v>0</v>
      </c>
      <c r="EB539" s="7">
        <v>0</v>
      </c>
      <c r="EC539" s="7">
        <v>0</v>
      </c>
      <c r="ED539" s="7">
        <v>0</v>
      </c>
      <c r="EE539" s="7">
        <v>0</v>
      </c>
      <c r="EF539" s="7">
        <v>0</v>
      </c>
      <c r="EG539" s="7">
        <v>0</v>
      </c>
      <c r="EH539" s="7">
        <v>0</v>
      </c>
      <c r="EI539" s="7">
        <v>0</v>
      </c>
      <c r="EJ539" s="7">
        <v>0</v>
      </c>
      <c r="EK539" s="7">
        <v>0</v>
      </c>
      <c r="EL539" s="7">
        <v>0</v>
      </c>
      <c r="EM539" s="7">
        <v>0</v>
      </c>
      <c r="EN539" s="7">
        <v>0</v>
      </c>
      <c r="EO539" s="7">
        <v>0</v>
      </c>
      <c r="EP539" s="7">
        <v>0</v>
      </c>
      <c r="EQ539" s="7">
        <v>0</v>
      </c>
      <c r="ER539" s="7">
        <v>0</v>
      </c>
      <c r="ES539" s="7">
        <v>0</v>
      </c>
      <c r="ET539" s="7">
        <v>0</v>
      </c>
      <c r="EU539" s="7">
        <v>0</v>
      </c>
      <c r="EV539" s="7">
        <v>0</v>
      </c>
      <c r="EW539" s="7">
        <v>0</v>
      </c>
      <c r="EX539" s="7">
        <v>0</v>
      </c>
      <c r="EY539" s="7">
        <v>0</v>
      </c>
      <c r="EZ539" s="7">
        <v>0</v>
      </c>
      <c r="FA539" s="7">
        <v>0</v>
      </c>
      <c r="FB539" s="7">
        <v>0</v>
      </c>
      <c r="FC539" s="7">
        <v>0</v>
      </c>
      <c r="FD539" s="7">
        <v>0</v>
      </c>
      <c r="FE539" s="7">
        <v>0</v>
      </c>
      <c r="FF539" s="7">
        <v>0</v>
      </c>
      <c r="FG539" s="7">
        <v>0</v>
      </c>
      <c r="FH539" s="7">
        <v>0</v>
      </c>
      <c r="FI539" s="7">
        <v>0</v>
      </c>
      <c r="FJ539" s="7">
        <v>0</v>
      </c>
    </row>
    <row r="540" spans="1:166" x14ac:dyDescent="0.25">
      <c r="A540" s="10">
        <v>2018</v>
      </c>
      <c r="B540" s="10">
        <v>3</v>
      </c>
      <c r="C540" s="7" t="s">
        <v>7</v>
      </c>
      <c r="D540" s="7">
        <v>3</v>
      </c>
      <c r="E540" s="7">
        <v>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  <c r="AV540" s="7">
        <v>0</v>
      </c>
      <c r="AW540" s="7">
        <v>0</v>
      </c>
      <c r="AX540" s="7">
        <v>0</v>
      </c>
      <c r="AY540" s="7">
        <v>0</v>
      </c>
      <c r="AZ540" s="7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7">
        <v>0</v>
      </c>
      <c r="BH540" s="7">
        <v>0</v>
      </c>
      <c r="BI540" s="7">
        <v>0</v>
      </c>
      <c r="BJ540" s="7">
        <v>0</v>
      </c>
      <c r="BK540" s="7">
        <v>0</v>
      </c>
      <c r="BL540" s="7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7">
        <v>0</v>
      </c>
      <c r="BT540" s="7">
        <v>0</v>
      </c>
      <c r="BU540" s="7">
        <v>0</v>
      </c>
      <c r="BV540" s="7">
        <v>0</v>
      </c>
      <c r="BW540" s="7">
        <v>0</v>
      </c>
      <c r="BX540" s="7">
        <v>0</v>
      </c>
      <c r="BY540" s="7">
        <v>0</v>
      </c>
      <c r="BZ540" s="7">
        <v>0</v>
      </c>
      <c r="CA540" s="7">
        <v>1</v>
      </c>
      <c r="CB540" s="7">
        <v>0</v>
      </c>
      <c r="CC540" s="7">
        <v>0</v>
      </c>
      <c r="CD540" s="7">
        <v>0</v>
      </c>
      <c r="CE540" s="7">
        <v>0</v>
      </c>
      <c r="CF540" s="7">
        <v>0</v>
      </c>
      <c r="CG540" s="7">
        <v>0</v>
      </c>
      <c r="CH540" s="7">
        <v>0</v>
      </c>
      <c r="CI540" s="7">
        <v>0</v>
      </c>
      <c r="CJ540" s="7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7">
        <v>0</v>
      </c>
      <c r="CR540" s="7">
        <v>0</v>
      </c>
      <c r="CS540" s="7">
        <v>0</v>
      </c>
      <c r="CT540" s="7">
        <v>0</v>
      </c>
      <c r="CU540" s="7">
        <v>0</v>
      </c>
      <c r="CV540" s="7">
        <v>0</v>
      </c>
      <c r="CW540" s="7">
        <v>0</v>
      </c>
      <c r="CX540" s="7">
        <v>0</v>
      </c>
      <c r="CY540" s="7">
        <v>0</v>
      </c>
      <c r="CZ540" s="7">
        <v>0</v>
      </c>
      <c r="DA540" s="7">
        <v>0</v>
      </c>
      <c r="DB540" s="7">
        <v>0</v>
      </c>
      <c r="DC540" s="7">
        <v>0</v>
      </c>
      <c r="DD540" s="7">
        <v>0</v>
      </c>
      <c r="DE540" s="7">
        <v>0</v>
      </c>
      <c r="DF540" s="7">
        <v>0</v>
      </c>
      <c r="DG540" s="7">
        <v>0</v>
      </c>
      <c r="DH540" s="7">
        <v>0</v>
      </c>
      <c r="DI540" s="7">
        <v>0</v>
      </c>
      <c r="DJ540" s="7">
        <v>0</v>
      </c>
      <c r="DK540" s="7">
        <v>0</v>
      </c>
      <c r="DL540" s="7">
        <v>0</v>
      </c>
      <c r="DM540" s="7">
        <v>0</v>
      </c>
      <c r="DN540" s="7">
        <v>0</v>
      </c>
      <c r="DO540" s="7">
        <v>0</v>
      </c>
      <c r="DP540" s="7">
        <v>0</v>
      </c>
      <c r="DQ540" s="7">
        <v>0</v>
      </c>
      <c r="DR540" s="7">
        <v>0</v>
      </c>
      <c r="DS540" s="7">
        <v>0</v>
      </c>
      <c r="DT540" s="7">
        <v>0</v>
      </c>
      <c r="DU540" s="7">
        <v>0</v>
      </c>
      <c r="DV540" s="7">
        <v>0</v>
      </c>
      <c r="DW540" s="7">
        <v>0</v>
      </c>
      <c r="DX540" s="7">
        <v>0</v>
      </c>
      <c r="DY540" s="7">
        <v>0</v>
      </c>
      <c r="DZ540" s="7">
        <v>0</v>
      </c>
      <c r="EA540" s="7">
        <v>0</v>
      </c>
      <c r="EB540" s="7">
        <v>1</v>
      </c>
      <c r="EC540" s="7">
        <v>0</v>
      </c>
      <c r="ED540" s="7">
        <v>0</v>
      </c>
      <c r="EE540" s="7">
        <v>0</v>
      </c>
      <c r="EF540" s="7">
        <v>0</v>
      </c>
      <c r="EG540" s="7">
        <v>0</v>
      </c>
      <c r="EH540" s="7">
        <v>0</v>
      </c>
      <c r="EI540" s="7">
        <v>0</v>
      </c>
      <c r="EJ540" s="7">
        <v>0</v>
      </c>
      <c r="EK540" s="7">
        <v>0</v>
      </c>
      <c r="EL540" s="7">
        <v>0</v>
      </c>
      <c r="EM540" s="7">
        <v>0</v>
      </c>
      <c r="EN540" s="7">
        <v>0</v>
      </c>
      <c r="EO540" s="7">
        <v>0</v>
      </c>
      <c r="EP540" s="7">
        <v>0</v>
      </c>
      <c r="EQ540" s="7">
        <v>0</v>
      </c>
      <c r="ER540" s="7">
        <v>0</v>
      </c>
      <c r="ES540" s="7">
        <v>0</v>
      </c>
      <c r="ET540" s="7">
        <v>0</v>
      </c>
      <c r="EU540" s="7">
        <v>0</v>
      </c>
      <c r="EV540" s="7">
        <v>0</v>
      </c>
      <c r="EW540" s="7">
        <v>0</v>
      </c>
      <c r="EX540" s="7">
        <v>0</v>
      </c>
      <c r="EY540" s="7">
        <v>0</v>
      </c>
      <c r="EZ540" s="7">
        <v>0</v>
      </c>
      <c r="FA540" s="7">
        <v>0</v>
      </c>
      <c r="FB540" s="7">
        <v>0</v>
      </c>
      <c r="FC540" s="7">
        <v>0</v>
      </c>
      <c r="FD540" s="7">
        <v>0</v>
      </c>
      <c r="FE540" s="7">
        <v>0</v>
      </c>
      <c r="FF540" s="7">
        <v>0</v>
      </c>
      <c r="FG540" s="7">
        <v>0</v>
      </c>
      <c r="FH540" s="7">
        <v>0</v>
      </c>
      <c r="FI540" s="7">
        <v>0</v>
      </c>
      <c r="FJ540" s="7">
        <v>0</v>
      </c>
    </row>
    <row r="541" spans="1:166" x14ac:dyDescent="0.25">
      <c r="A541" s="10">
        <v>2018</v>
      </c>
      <c r="B541" s="10">
        <v>3</v>
      </c>
      <c r="C541" s="7" t="s">
        <v>7</v>
      </c>
      <c r="D541" s="7">
        <v>3</v>
      </c>
      <c r="E541" s="7">
        <v>2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7">
        <v>0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  <c r="AV541" s="7">
        <v>0</v>
      </c>
      <c r="AW541" s="7">
        <v>0</v>
      </c>
      <c r="AX541" s="7">
        <v>0</v>
      </c>
      <c r="AY541" s="7">
        <v>0</v>
      </c>
      <c r="AZ541" s="7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7">
        <v>0</v>
      </c>
      <c r="BH541" s="7">
        <v>0</v>
      </c>
      <c r="BI541" s="7">
        <v>0</v>
      </c>
      <c r="BJ541" s="7">
        <v>0</v>
      </c>
      <c r="BK541" s="7">
        <v>0</v>
      </c>
      <c r="BL541" s="7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7">
        <v>0</v>
      </c>
      <c r="BT541" s="7">
        <v>0</v>
      </c>
      <c r="BU541" s="7">
        <v>0</v>
      </c>
      <c r="BV541" s="7">
        <v>0</v>
      </c>
      <c r="BW541" s="7">
        <v>0</v>
      </c>
      <c r="BX541" s="7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7">
        <v>0</v>
      </c>
      <c r="CF541" s="7">
        <v>0</v>
      </c>
      <c r="CG541" s="7">
        <v>0</v>
      </c>
      <c r="CH541" s="7">
        <v>0</v>
      </c>
      <c r="CI541" s="7">
        <v>0</v>
      </c>
      <c r="CJ541" s="7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7">
        <v>0</v>
      </c>
      <c r="CR541" s="7">
        <v>0</v>
      </c>
      <c r="CS541" s="7">
        <v>0</v>
      </c>
      <c r="CT541" s="7">
        <v>0</v>
      </c>
      <c r="CU541" s="7">
        <v>0</v>
      </c>
      <c r="CV541" s="7">
        <v>0</v>
      </c>
      <c r="CW541" s="7">
        <v>0</v>
      </c>
      <c r="CX541" s="7">
        <v>0</v>
      </c>
      <c r="CY541" s="7">
        <v>0</v>
      </c>
      <c r="CZ541" s="7">
        <v>0</v>
      </c>
      <c r="DA541" s="7">
        <v>0</v>
      </c>
      <c r="DB541" s="7">
        <v>0</v>
      </c>
      <c r="DC541" s="7">
        <v>0</v>
      </c>
      <c r="DD541" s="7">
        <v>0</v>
      </c>
      <c r="DE541" s="7">
        <v>0</v>
      </c>
      <c r="DF541" s="7">
        <v>0</v>
      </c>
      <c r="DG541" s="7">
        <v>0</v>
      </c>
      <c r="DH541" s="7">
        <v>0</v>
      </c>
      <c r="DI541" s="7">
        <v>0</v>
      </c>
      <c r="DJ541" s="7">
        <v>0</v>
      </c>
      <c r="DK541" s="7">
        <v>0</v>
      </c>
      <c r="DL541" s="7">
        <v>0</v>
      </c>
      <c r="DM541" s="7">
        <v>0</v>
      </c>
      <c r="DN541" s="7">
        <v>0</v>
      </c>
      <c r="DO541" s="7">
        <v>0</v>
      </c>
      <c r="DP541" s="7">
        <v>0</v>
      </c>
      <c r="DQ541" s="7">
        <v>0</v>
      </c>
      <c r="DR541" s="7">
        <v>0</v>
      </c>
      <c r="DS541" s="7">
        <v>0</v>
      </c>
      <c r="DT541" s="7">
        <v>0</v>
      </c>
      <c r="DU541" s="7">
        <v>0</v>
      </c>
      <c r="DV541" s="7">
        <v>0</v>
      </c>
      <c r="DW541" s="7">
        <v>0</v>
      </c>
      <c r="DX541" s="7">
        <v>0</v>
      </c>
      <c r="DY541" s="7">
        <v>0</v>
      </c>
      <c r="DZ541" s="7">
        <v>0</v>
      </c>
      <c r="EA541" s="7">
        <v>0</v>
      </c>
      <c r="EB541" s="7">
        <v>2</v>
      </c>
      <c r="EC541" s="7">
        <v>0</v>
      </c>
      <c r="ED541" s="7">
        <v>0</v>
      </c>
      <c r="EE541" s="7">
        <v>0</v>
      </c>
      <c r="EF541" s="7">
        <v>0</v>
      </c>
      <c r="EG541" s="7">
        <v>0</v>
      </c>
      <c r="EH541" s="7">
        <v>0</v>
      </c>
      <c r="EI541" s="7">
        <v>0</v>
      </c>
      <c r="EJ541" s="7">
        <v>0</v>
      </c>
      <c r="EK541" s="7">
        <v>0</v>
      </c>
      <c r="EL541" s="7">
        <v>0</v>
      </c>
      <c r="EM541" s="7">
        <v>0</v>
      </c>
      <c r="EN541" s="7">
        <v>0</v>
      </c>
      <c r="EO541" s="7">
        <v>0</v>
      </c>
      <c r="EP541" s="7">
        <v>0</v>
      </c>
      <c r="EQ541" s="7">
        <v>0</v>
      </c>
      <c r="ER541" s="7">
        <v>0</v>
      </c>
      <c r="ES541" s="7">
        <v>0</v>
      </c>
      <c r="ET541" s="7">
        <v>0</v>
      </c>
      <c r="EU541" s="7">
        <v>0</v>
      </c>
      <c r="EV541" s="7">
        <v>0</v>
      </c>
      <c r="EW541" s="7">
        <v>0</v>
      </c>
      <c r="EX541" s="7">
        <v>0</v>
      </c>
      <c r="EY541" s="7">
        <v>0</v>
      </c>
      <c r="EZ541" s="7">
        <v>0</v>
      </c>
      <c r="FA541" s="7">
        <v>0</v>
      </c>
      <c r="FB541" s="7">
        <v>0</v>
      </c>
      <c r="FC541" s="7">
        <v>0</v>
      </c>
      <c r="FD541" s="7">
        <v>0</v>
      </c>
      <c r="FE541" s="7">
        <v>0</v>
      </c>
      <c r="FF541" s="7">
        <v>0</v>
      </c>
      <c r="FG541" s="7">
        <v>0</v>
      </c>
      <c r="FH541" s="7">
        <v>0</v>
      </c>
      <c r="FI541" s="7">
        <v>0</v>
      </c>
      <c r="FJ541" s="7">
        <v>0</v>
      </c>
    </row>
    <row r="542" spans="1:166" x14ac:dyDescent="0.25">
      <c r="A542" s="10">
        <v>2018</v>
      </c>
      <c r="B542" s="10">
        <v>3</v>
      </c>
      <c r="C542" s="7" t="s">
        <v>7</v>
      </c>
      <c r="D542" s="7">
        <v>3</v>
      </c>
      <c r="E542" s="7">
        <v>3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  <c r="AV542" s="7">
        <v>0</v>
      </c>
      <c r="AW542" s="7">
        <v>0</v>
      </c>
      <c r="AX542" s="7">
        <v>0</v>
      </c>
      <c r="AY542" s="7">
        <v>0</v>
      </c>
      <c r="AZ542" s="7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7">
        <v>0</v>
      </c>
      <c r="BH542" s="7">
        <v>0</v>
      </c>
      <c r="BI542" s="7">
        <v>0</v>
      </c>
      <c r="BJ542" s="7">
        <v>0</v>
      </c>
      <c r="BK542" s="7">
        <v>0</v>
      </c>
      <c r="BL542" s="7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7">
        <v>0</v>
      </c>
      <c r="BT542" s="7">
        <v>0</v>
      </c>
      <c r="BU542" s="7">
        <v>0</v>
      </c>
      <c r="BV542" s="7">
        <v>0</v>
      </c>
      <c r="BW542" s="7">
        <v>0</v>
      </c>
      <c r="BX542" s="7">
        <v>0</v>
      </c>
      <c r="BY542" s="7">
        <v>0</v>
      </c>
      <c r="BZ542" s="7">
        <v>0</v>
      </c>
      <c r="CA542" s="7">
        <v>0</v>
      </c>
      <c r="CB542" s="7">
        <v>1</v>
      </c>
      <c r="CC542" s="7">
        <v>0</v>
      </c>
      <c r="CD542" s="7">
        <v>0</v>
      </c>
      <c r="CE542" s="7">
        <v>0</v>
      </c>
      <c r="CF542" s="7">
        <v>0</v>
      </c>
      <c r="CG542" s="7">
        <v>0</v>
      </c>
      <c r="CH542" s="7">
        <v>0</v>
      </c>
      <c r="CI542" s="7">
        <v>0</v>
      </c>
      <c r="CJ542" s="7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7">
        <v>0</v>
      </c>
      <c r="CR542" s="7">
        <v>0</v>
      </c>
      <c r="CS542" s="7">
        <v>0</v>
      </c>
      <c r="CT542" s="7">
        <v>0</v>
      </c>
      <c r="CU542" s="7">
        <v>0</v>
      </c>
      <c r="CV542" s="7">
        <v>0</v>
      </c>
      <c r="CW542" s="7">
        <v>0</v>
      </c>
      <c r="CX542" s="7">
        <v>0</v>
      </c>
      <c r="CY542" s="7">
        <v>0</v>
      </c>
      <c r="CZ542" s="7">
        <v>0</v>
      </c>
      <c r="DA542" s="7">
        <v>0</v>
      </c>
      <c r="DB542" s="7">
        <v>0</v>
      </c>
      <c r="DC542" s="7">
        <v>0</v>
      </c>
      <c r="DD542" s="7">
        <v>0</v>
      </c>
      <c r="DE542" s="7">
        <v>0</v>
      </c>
      <c r="DF542" s="7">
        <v>0</v>
      </c>
      <c r="DG542" s="7">
        <v>0</v>
      </c>
      <c r="DH542" s="7">
        <v>0</v>
      </c>
      <c r="DI542" s="7">
        <v>0</v>
      </c>
      <c r="DJ542" s="7">
        <v>0</v>
      </c>
      <c r="DK542" s="7">
        <v>0</v>
      </c>
      <c r="DL542" s="7">
        <v>0</v>
      </c>
      <c r="DM542" s="7">
        <v>0</v>
      </c>
      <c r="DN542" s="7">
        <v>0</v>
      </c>
      <c r="DO542" s="7">
        <v>0</v>
      </c>
      <c r="DP542" s="7">
        <v>0</v>
      </c>
      <c r="DQ542" s="7">
        <v>0</v>
      </c>
      <c r="DR542" s="7">
        <v>0</v>
      </c>
      <c r="DS542" s="7">
        <v>0</v>
      </c>
      <c r="DT542" s="7">
        <v>0</v>
      </c>
      <c r="DU542" s="7">
        <v>0</v>
      </c>
      <c r="DV542" s="7">
        <v>0</v>
      </c>
      <c r="DW542" s="7">
        <v>0</v>
      </c>
      <c r="DX542" s="7">
        <v>0</v>
      </c>
      <c r="DY542" s="7">
        <v>0</v>
      </c>
      <c r="DZ542" s="7">
        <v>0</v>
      </c>
      <c r="EA542" s="7">
        <v>0</v>
      </c>
      <c r="EB542" s="7">
        <v>0</v>
      </c>
      <c r="EC542" s="7">
        <v>0</v>
      </c>
      <c r="ED542" s="7">
        <v>0</v>
      </c>
      <c r="EE542" s="7">
        <v>0</v>
      </c>
      <c r="EF542" s="7">
        <v>0</v>
      </c>
      <c r="EG542" s="7">
        <v>0</v>
      </c>
      <c r="EH542" s="7">
        <v>0</v>
      </c>
      <c r="EI542" s="7">
        <v>0</v>
      </c>
      <c r="EJ542" s="7">
        <v>0</v>
      </c>
      <c r="EK542" s="7">
        <v>0</v>
      </c>
      <c r="EL542" s="7">
        <v>0</v>
      </c>
      <c r="EM542" s="7">
        <v>0</v>
      </c>
      <c r="EN542" s="7">
        <v>0</v>
      </c>
      <c r="EO542" s="7">
        <v>0</v>
      </c>
      <c r="EP542" s="7">
        <v>0</v>
      </c>
      <c r="EQ542" s="7">
        <v>0</v>
      </c>
      <c r="ER542" s="7">
        <v>0</v>
      </c>
      <c r="ES542" s="7">
        <v>0</v>
      </c>
      <c r="ET542" s="7">
        <v>0</v>
      </c>
      <c r="EU542" s="7">
        <v>0</v>
      </c>
      <c r="EV542" s="7">
        <v>0</v>
      </c>
      <c r="EW542" s="7">
        <v>0</v>
      </c>
      <c r="EX542" s="7">
        <v>0</v>
      </c>
      <c r="EY542" s="7">
        <v>0</v>
      </c>
      <c r="EZ542" s="7">
        <v>0</v>
      </c>
      <c r="FA542" s="7">
        <v>0</v>
      </c>
      <c r="FB542" s="7">
        <v>0</v>
      </c>
      <c r="FC542" s="7">
        <v>0</v>
      </c>
      <c r="FD542" s="7">
        <v>0</v>
      </c>
      <c r="FE542" s="7">
        <v>0</v>
      </c>
      <c r="FF542" s="7">
        <v>0</v>
      </c>
      <c r="FG542" s="7">
        <v>0</v>
      </c>
      <c r="FH542" s="7">
        <v>0</v>
      </c>
      <c r="FI542" s="7">
        <v>0</v>
      </c>
      <c r="FJ542" s="7">
        <v>0</v>
      </c>
    </row>
    <row r="543" spans="1:166" x14ac:dyDescent="0.25">
      <c r="A543" s="10">
        <v>2018</v>
      </c>
      <c r="B543" s="10">
        <v>3</v>
      </c>
      <c r="C543" s="7" t="s">
        <v>7</v>
      </c>
      <c r="D543" s="7">
        <v>3</v>
      </c>
      <c r="E543" s="7">
        <v>5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  <c r="AV543" s="7">
        <v>0</v>
      </c>
      <c r="AW543" s="7">
        <v>0</v>
      </c>
      <c r="AX543" s="7">
        <v>0</v>
      </c>
      <c r="AY543" s="7">
        <v>0</v>
      </c>
      <c r="AZ543" s="7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7">
        <v>0</v>
      </c>
      <c r="BH543" s="7">
        <v>0</v>
      </c>
      <c r="BI543" s="7">
        <v>0</v>
      </c>
      <c r="BJ543" s="7">
        <v>0</v>
      </c>
      <c r="BK543" s="7">
        <v>0</v>
      </c>
      <c r="BL543" s="7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7">
        <v>0</v>
      </c>
      <c r="BT543" s="7">
        <v>0</v>
      </c>
      <c r="BU543" s="7">
        <v>0</v>
      </c>
      <c r="BV543" s="7">
        <v>0</v>
      </c>
      <c r="BW543" s="7">
        <v>0</v>
      </c>
      <c r="BX543" s="7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7">
        <v>0</v>
      </c>
      <c r="CF543" s="7">
        <v>0</v>
      </c>
      <c r="CG543" s="7">
        <v>0</v>
      </c>
      <c r="CH543" s="7">
        <v>0</v>
      </c>
      <c r="CI543" s="7">
        <v>0</v>
      </c>
      <c r="CJ543" s="7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7">
        <v>0</v>
      </c>
      <c r="CR543" s="7">
        <v>0</v>
      </c>
      <c r="CS543" s="7">
        <v>0</v>
      </c>
      <c r="CT543" s="7">
        <v>0</v>
      </c>
      <c r="CU543" s="7">
        <v>0</v>
      </c>
      <c r="CV543" s="7">
        <v>0</v>
      </c>
      <c r="CW543" s="7">
        <v>0</v>
      </c>
      <c r="CX543" s="7">
        <v>0</v>
      </c>
      <c r="CY543" s="7">
        <v>0</v>
      </c>
      <c r="CZ543" s="7">
        <v>0</v>
      </c>
      <c r="DA543" s="7">
        <v>0</v>
      </c>
      <c r="DB543" s="7">
        <v>0</v>
      </c>
      <c r="DC543" s="7">
        <v>0</v>
      </c>
      <c r="DD543" s="7">
        <v>0</v>
      </c>
      <c r="DE543" s="7">
        <v>0</v>
      </c>
      <c r="DF543" s="7">
        <v>0</v>
      </c>
      <c r="DG543" s="7">
        <v>0</v>
      </c>
      <c r="DH543" s="7">
        <v>0</v>
      </c>
      <c r="DI543" s="7">
        <v>0</v>
      </c>
      <c r="DJ543" s="7">
        <v>0</v>
      </c>
      <c r="DK543" s="7">
        <v>0</v>
      </c>
      <c r="DL543" s="7">
        <v>0</v>
      </c>
      <c r="DM543" s="7">
        <v>0</v>
      </c>
      <c r="DN543" s="7">
        <v>0</v>
      </c>
      <c r="DO543" s="7">
        <v>0</v>
      </c>
      <c r="DP543" s="7">
        <v>0</v>
      </c>
      <c r="DQ543" s="7">
        <v>0</v>
      </c>
      <c r="DR543" s="7">
        <v>0</v>
      </c>
      <c r="DS543" s="7">
        <v>0</v>
      </c>
      <c r="DT543" s="7">
        <v>0</v>
      </c>
      <c r="DU543" s="7">
        <v>0</v>
      </c>
      <c r="DV543" s="7">
        <v>0</v>
      </c>
      <c r="DW543" s="7">
        <v>0</v>
      </c>
      <c r="DX543" s="7">
        <v>0</v>
      </c>
      <c r="DY543" s="7">
        <v>0</v>
      </c>
      <c r="DZ543" s="7">
        <v>0</v>
      </c>
      <c r="EA543" s="7">
        <v>0</v>
      </c>
      <c r="EB543" s="7">
        <v>1</v>
      </c>
      <c r="EC543" s="7">
        <v>0</v>
      </c>
      <c r="ED543" s="7">
        <v>0</v>
      </c>
      <c r="EE543" s="7">
        <v>0</v>
      </c>
      <c r="EF543" s="7">
        <v>0</v>
      </c>
      <c r="EG543" s="7">
        <v>0</v>
      </c>
      <c r="EH543" s="7">
        <v>0</v>
      </c>
      <c r="EI543" s="7">
        <v>0</v>
      </c>
      <c r="EJ543" s="7">
        <v>0</v>
      </c>
      <c r="EK543" s="7">
        <v>0</v>
      </c>
      <c r="EL543" s="7">
        <v>0</v>
      </c>
      <c r="EM543" s="7">
        <v>0</v>
      </c>
      <c r="EN543" s="7">
        <v>0</v>
      </c>
      <c r="EO543" s="7">
        <v>0</v>
      </c>
      <c r="EP543" s="7">
        <v>0</v>
      </c>
      <c r="EQ543" s="7">
        <v>0</v>
      </c>
      <c r="ER543" s="7">
        <v>0</v>
      </c>
      <c r="ES543" s="7">
        <v>0</v>
      </c>
      <c r="ET543" s="7">
        <v>0</v>
      </c>
      <c r="EU543" s="7">
        <v>0</v>
      </c>
      <c r="EV543" s="7">
        <v>0</v>
      </c>
      <c r="EW543" s="7">
        <v>0</v>
      </c>
      <c r="EX543" s="7">
        <v>0</v>
      </c>
      <c r="EY543" s="7">
        <v>0</v>
      </c>
      <c r="EZ543" s="7">
        <v>0</v>
      </c>
      <c r="FA543" s="7">
        <v>0</v>
      </c>
      <c r="FB543" s="7">
        <v>0</v>
      </c>
      <c r="FC543" s="7">
        <v>0</v>
      </c>
      <c r="FD543" s="7">
        <v>0</v>
      </c>
      <c r="FE543" s="7">
        <v>0</v>
      </c>
      <c r="FF543" s="7">
        <v>0</v>
      </c>
      <c r="FG543" s="7">
        <v>0</v>
      </c>
      <c r="FH543" s="7">
        <v>0</v>
      </c>
      <c r="FI543" s="7">
        <v>0</v>
      </c>
      <c r="FJ543" s="7">
        <v>0</v>
      </c>
    </row>
    <row r="544" spans="1:166" x14ac:dyDescent="0.25">
      <c r="A544" s="10">
        <v>2018</v>
      </c>
      <c r="B544" s="10">
        <v>3</v>
      </c>
      <c r="C544" s="7" t="s">
        <v>7</v>
      </c>
      <c r="D544" s="7">
        <v>3</v>
      </c>
      <c r="E544" s="7">
        <v>6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  <c r="AV544" s="7">
        <v>0</v>
      </c>
      <c r="AW544" s="7">
        <v>0</v>
      </c>
      <c r="AX544" s="7">
        <v>0</v>
      </c>
      <c r="AY544" s="7">
        <v>0</v>
      </c>
      <c r="AZ544" s="7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7">
        <v>0</v>
      </c>
      <c r="BH544" s="7">
        <v>0</v>
      </c>
      <c r="BI544" s="7">
        <v>0</v>
      </c>
      <c r="BJ544" s="7">
        <v>0</v>
      </c>
      <c r="BK544" s="7">
        <v>0</v>
      </c>
      <c r="BL544" s="7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7">
        <v>0</v>
      </c>
      <c r="BT544" s="7">
        <v>0</v>
      </c>
      <c r="BU544" s="7">
        <v>0</v>
      </c>
      <c r="BV544" s="7">
        <v>0</v>
      </c>
      <c r="BW544" s="7">
        <v>0</v>
      </c>
      <c r="BX544" s="7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7">
        <v>0</v>
      </c>
      <c r="CF544" s="7">
        <v>0</v>
      </c>
      <c r="CG544" s="7">
        <v>0</v>
      </c>
      <c r="CH544" s="7">
        <v>0</v>
      </c>
      <c r="CI544" s="7">
        <v>0</v>
      </c>
      <c r="CJ544" s="7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7">
        <v>0</v>
      </c>
      <c r="CR544" s="7">
        <v>0</v>
      </c>
      <c r="CS544" s="7">
        <v>0</v>
      </c>
      <c r="CT544" s="7">
        <v>0</v>
      </c>
      <c r="CU544" s="7">
        <v>0</v>
      </c>
      <c r="CV544" s="7">
        <v>0</v>
      </c>
      <c r="CW544" s="7">
        <v>0</v>
      </c>
      <c r="CX544" s="7">
        <v>0</v>
      </c>
      <c r="CY544" s="7">
        <v>0</v>
      </c>
      <c r="CZ544" s="7">
        <v>0</v>
      </c>
      <c r="DA544" s="7">
        <v>0</v>
      </c>
      <c r="DB544" s="7">
        <v>0</v>
      </c>
      <c r="DC544" s="7">
        <v>0</v>
      </c>
      <c r="DD544" s="7">
        <v>0</v>
      </c>
      <c r="DE544" s="7">
        <v>0</v>
      </c>
      <c r="DF544" s="7">
        <v>0</v>
      </c>
      <c r="DG544" s="7">
        <v>0</v>
      </c>
      <c r="DH544" s="7">
        <v>0</v>
      </c>
      <c r="DI544" s="7">
        <v>0</v>
      </c>
      <c r="DJ544" s="7">
        <v>0</v>
      </c>
      <c r="DK544" s="7">
        <v>0</v>
      </c>
      <c r="DL544" s="7">
        <v>0</v>
      </c>
      <c r="DM544" s="7">
        <v>0</v>
      </c>
      <c r="DN544" s="7">
        <v>0</v>
      </c>
      <c r="DO544" s="7">
        <v>0</v>
      </c>
      <c r="DP544" s="7">
        <v>0</v>
      </c>
      <c r="DQ544" s="7">
        <v>0</v>
      </c>
      <c r="DR544" s="7">
        <v>0</v>
      </c>
      <c r="DS544" s="7">
        <v>0</v>
      </c>
      <c r="DT544" s="7">
        <v>0</v>
      </c>
      <c r="DU544" s="7">
        <v>0</v>
      </c>
      <c r="DV544" s="7">
        <v>0</v>
      </c>
      <c r="DW544" s="7">
        <v>0</v>
      </c>
      <c r="DX544" s="7">
        <v>0</v>
      </c>
      <c r="DY544" s="7">
        <v>0</v>
      </c>
      <c r="DZ544" s="7">
        <v>0</v>
      </c>
      <c r="EA544" s="7">
        <v>0</v>
      </c>
      <c r="EB544" s="7">
        <v>0</v>
      </c>
      <c r="EC544" s="7">
        <v>0</v>
      </c>
      <c r="ED544" s="7">
        <v>0</v>
      </c>
      <c r="EE544" s="7">
        <v>0</v>
      </c>
      <c r="EF544" s="7">
        <v>1</v>
      </c>
      <c r="EG544" s="7">
        <v>0</v>
      </c>
      <c r="EH544" s="7">
        <v>0</v>
      </c>
      <c r="EI544" s="7">
        <v>0</v>
      </c>
      <c r="EJ544" s="7">
        <v>0</v>
      </c>
      <c r="EK544" s="7">
        <v>0</v>
      </c>
      <c r="EL544" s="7">
        <v>0</v>
      </c>
      <c r="EM544" s="7">
        <v>0</v>
      </c>
      <c r="EN544" s="7">
        <v>0</v>
      </c>
      <c r="EO544" s="7">
        <v>0</v>
      </c>
      <c r="EP544" s="7">
        <v>0</v>
      </c>
      <c r="EQ544" s="7">
        <v>0</v>
      </c>
      <c r="ER544" s="7">
        <v>0</v>
      </c>
      <c r="ES544" s="7">
        <v>0</v>
      </c>
      <c r="ET544" s="7">
        <v>0</v>
      </c>
      <c r="EU544" s="7">
        <v>0</v>
      </c>
      <c r="EV544" s="7">
        <v>0</v>
      </c>
      <c r="EW544" s="7">
        <v>0</v>
      </c>
      <c r="EX544" s="7">
        <v>0</v>
      </c>
      <c r="EY544" s="7">
        <v>0</v>
      </c>
      <c r="EZ544" s="7">
        <v>0</v>
      </c>
      <c r="FA544" s="7">
        <v>0</v>
      </c>
      <c r="FB544" s="7">
        <v>0</v>
      </c>
      <c r="FC544" s="7">
        <v>0</v>
      </c>
      <c r="FD544" s="7">
        <v>0</v>
      </c>
      <c r="FE544" s="7">
        <v>0</v>
      </c>
      <c r="FF544" s="7">
        <v>0</v>
      </c>
      <c r="FG544" s="7">
        <v>0</v>
      </c>
      <c r="FH544" s="7">
        <v>0</v>
      </c>
      <c r="FI544" s="7">
        <v>0</v>
      </c>
      <c r="FJ544" s="7">
        <v>0</v>
      </c>
    </row>
    <row r="545" spans="1:166" x14ac:dyDescent="0.25">
      <c r="A545" s="10">
        <v>2018</v>
      </c>
      <c r="B545" s="10">
        <v>3</v>
      </c>
      <c r="C545" s="7" t="s">
        <v>7</v>
      </c>
      <c r="D545" s="7">
        <v>3</v>
      </c>
      <c r="E545" s="7">
        <v>7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  <c r="AV545" s="7">
        <v>0</v>
      </c>
      <c r="AW545" s="7">
        <v>0</v>
      </c>
      <c r="AX545" s="7">
        <v>0</v>
      </c>
      <c r="AY545" s="7">
        <v>0</v>
      </c>
      <c r="AZ545" s="7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7">
        <v>0</v>
      </c>
      <c r="BH545" s="7">
        <v>0</v>
      </c>
      <c r="BI545" s="7">
        <v>0</v>
      </c>
      <c r="BJ545" s="7">
        <v>0</v>
      </c>
      <c r="BK545" s="7">
        <v>0</v>
      </c>
      <c r="BL545" s="7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7">
        <v>0</v>
      </c>
      <c r="BT545" s="7">
        <v>0</v>
      </c>
      <c r="BU545" s="7">
        <v>0</v>
      </c>
      <c r="BV545" s="7">
        <v>0</v>
      </c>
      <c r="BW545" s="7">
        <v>0</v>
      </c>
      <c r="BX545" s="7">
        <v>0</v>
      </c>
      <c r="BY545" s="7">
        <v>0</v>
      </c>
      <c r="BZ545" s="7">
        <v>0</v>
      </c>
      <c r="CA545" s="7">
        <v>1</v>
      </c>
      <c r="CB545" s="7">
        <v>0</v>
      </c>
      <c r="CC545" s="7">
        <v>0</v>
      </c>
      <c r="CD545" s="7">
        <v>0</v>
      </c>
      <c r="CE545" s="7">
        <v>0</v>
      </c>
      <c r="CF545" s="7">
        <v>0</v>
      </c>
      <c r="CG545" s="7">
        <v>0</v>
      </c>
      <c r="CH545" s="7">
        <v>0</v>
      </c>
      <c r="CI545" s="7">
        <v>0</v>
      </c>
      <c r="CJ545" s="7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7">
        <v>0</v>
      </c>
      <c r="CR545" s="7">
        <v>0</v>
      </c>
      <c r="CS545" s="7">
        <v>0</v>
      </c>
      <c r="CT545" s="7">
        <v>0</v>
      </c>
      <c r="CU545" s="7">
        <v>0</v>
      </c>
      <c r="CV545" s="7">
        <v>0</v>
      </c>
      <c r="CW545" s="7">
        <v>0</v>
      </c>
      <c r="CX545" s="7">
        <v>0</v>
      </c>
      <c r="CY545" s="7">
        <v>0</v>
      </c>
      <c r="CZ545" s="7">
        <v>0</v>
      </c>
      <c r="DA545" s="7">
        <v>0</v>
      </c>
      <c r="DB545" s="7">
        <v>0</v>
      </c>
      <c r="DC545" s="7">
        <v>0</v>
      </c>
      <c r="DD545" s="7">
        <v>0</v>
      </c>
      <c r="DE545" s="7">
        <v>0</v>
      </c>
      <c r="DF545" s="7">
        <v>0</v>
      </c>
      <c r="DG545" s="7">
        <v>0</v>
      </c>
      <c r="DH545" s="7">
        <v>0</v>
      </c>
      <c r="DI545" s="7">
        <v>0</v>
      </c>
      <c r="DJ545" s="7">
        <v>0</v>
      </c>
      <c r="DK545" s="7">
        <v>0</v>
      </c>
      <c r="DL545" s="7">
        <v>0</v>
      </c>
      <c r="DM545" s="7">
        <v>0</v>
      </c>
      <c r="DN545" s="7">
        <v>0</v>
      </c>
      <c r="DO545" s="7">
        <v>0</v>
      </c>
      <c r="DP545" s="7">
        <v>0</v>
      </c>
      <c r="DQ545" s="7">
        <v>0</v>
      </c>
      <c r="DR545" s="7">
        <v>0</v>
      </c>
      <c r="DS545" s="7">
        <v>0</v>
      </c>
      <c r="DT545" s="7">
        <v>0</v>
      </c>
      <c r="DU545" s="7">
        <v>0</v>
      </c>
      <c r="DV545" s="7">
        <v>0</v>
      </c>
      <c r="DW545" s="7">
        <v>0</v>
      </c>
      <c r="DX545" s="7">
        <v>0</v>
      </c>
      <c r="DY545" s="7">
        <v>0</v>
      </c>
      <c r="DZ545" s="7">
        <v>0</v>
      </c>
      <c r="EA545" s="7">
        <v>0</v>
      </c>
      <c r="EB545" s="7">
        <v>1</v>
      </c>
      <c r="EC545" s="7">
        <v>0</v>
      </c>
      <c r="ED545" s="7">
        <v>1</v>
      </c>
      <c r="EE545" s="7">
        <v>0</v>
      </c>
      <c r="EF545" s="7">
        <v>0</v>
      </c>
      <c r="EG545" s="7">
        <v>0</v>
      </c>
      <c r="EH545" s="7">
        <v>0</v>
      </c>
      <c r="EI545" s="7">
        <v>0</v>
      </c>
      <c r="EJ545" s="7">
        <v>0</v>
      </c>
      <c r="EK545" s="7">
        <v>0</v>
      </c>
      <c r="EL545" s="7">
        <v>0</v>
      </c>
      <c r="EM545" s="7">
        <v>0</v>
      </c>
      <c r="EN545" s="7">
        <v>0</v>
      </c>
      <c r="EO545" s="7">
        <v>0</v>
      </c>
      <c r="EP545" s="7">
        <v>0</v>
      </c>
      <c r="EQ545" s="7">
        <v>0</v>
      </c>
      <c r="ER545" s="7">
        <v>0</v>
      </c>
      <c r="ES545" s="7">
        <v>0</v>
      </c>
      <c r="ET545" s="7">
        <v>0</v>
      </c>
      <c r="EU545" s="7">
        <v>0</v>
      </c>
      <c r="EV545" s="7">
        <v>0</v>
      </c>
      <c r="EW545" s="7">
        <v>0</v>
      </c>
      <c r="EX545" s="7">
        <v>0</v>
      </c>
      <c r="EY545" s="7">
        <v>0</v>
      </c>
      <c r="EZ545" s="7">
        <v>0</v>
      </c>
      <c r="FA545" s="7">
        <v>0</v>
      </c>
      <c r="FB545" s="7">
        <v>0</v>
      </c>
      <c r="FC545" s="7">
        <v>0</v>
      </c>
      <c r="FD545" s="7">
        <v>0</v>
      </c>
      <c r="FE545" s="7">
        <v>0</v>
      </c>
      <c r="FF545" s="7">
        <v>0</v>
      </c>
      <c r="FG545" s="7">
        <v>0</v>
      </c>
      <c r="FH545" s="7">
        <v>0</v>
      </c>
      <c r="FI545" s="7">
        <v>0</v>
      </c>
      <c r="FJ545" s="7">
        <v>0</v>
      </c>
    </row>
    <row r="546" spans="1:166" x14ac:dyDescent="0.25">
      <c r="A546" s="10">
        <v>2018</v>
      </c>
      <c r="B546" s="10">
        <v>3</v>
      </c>
      <c r="C546" s="7" t="s">
        <v>7</v>
      </c>
      <c r="D546" s="7">
        <v>4</v>
      </c>
      <c r="E546" s="7">
        <v>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  <c r="AV546" s="7">
        <v>0</v>
      </c>
      <c r="AW546" s="7">
        <v>0</v>
      </c>
      <c r="AX546" s="7">
        <v>0</v>
      </c>
      <c r="AY546" s="7">
        <v>0</v>
      </c>
      <c r="AZ546" s="7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7">
        <v>0</v>
      </c>
      <c r="BH546" s="7">
        <v>0</v>
      </c>
      <c r="BI546" s="7">
        <v>0</v>
      </c>
      <c r="BJ546" s="7">
        <v>0</v>
      </c>
      <c r="BK546" s="7">
        <v>0</v>
      </c>
      <c r="BL546" s="7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7">
        <v>0</v>
      </c>
      <c r="BT546" s="7">
        <v>0</v>
      </c>
      <c r="BU546" s="7">
        <v>0</v>
      </c>
      <c r="BV546" s="7">
        <v>0</v>
      </c>
      <c r="BW546" s="7">
        <v>0</v>
      </c>
      <c r="BX546" s="7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7">
        <v>0</v>
      </c>
      <c r="CF546" s="7">
        <v>0</v>
      </c>
      <c r="CG546" s="7">
        <v>0</v>
      </c>
      <c r="CH546" s="7">
        <v>0</v>
      </c>
      <c r="CI546" s="7">
        <v>0</v>
      </c>
      <c r="CJ546" s="7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7">
        <v>0</v>
      </c>
      <c r="CR546" s="7">
        <v>0</v>
      </c>
      <c r="CS546" s="7">
        <v>0</v>
      </c>
      <c r="CT546" s="7">
        <v>0</v>
      </c>
      <c r="CU546" s="7">
        <v>1</v>
      </c>
      <c r="CV546" s="7">
        <v>0</v>
      </c>
      <c r="CW546" s="7">
        <v>0</v>
      </c>
      <c r="CX546" s="7">
        <v>0</v>
      </c>
      <c r="CY546" s="7">
        <v>0</v>
      </c>
      <c r="CZ546" s="7">
        <v>0</v>
      </c>
      <c r="DA546" s="7">
        <v>0</v>
      </c>
      <c r="DB546" s="7">
        <v>0</v>
      </c>
      <c r="DC546" s="7">
        <v>0</v>
      </c>
      <c r="DD546" s="7">
        <v>0</v>
      </c>
      <c r="DE546" s="7">
        <v>0</v>
      </c>
      <c r="DF546" s="7">
        <v>0</v>
      </c>
      <c r="DG546" s="7">
        <v>0</v>
      </c>
      <c r="DH546" s="7">
        <v>0</v>
      </c>
      <c r="DI546" s="7">
        <v>0</v>
      </c>
      <c r="DJ546" s="7">
        <v>0</v>
      </c>
      <c r="DK546" s="7">
        <v>0</v>
      </c>
      <c r="DL546" s="7">
        <v>0</v>
      </c>
      <c r="DM546" s="7">
        <v>0</v>
      </c>
      <c r="DN546" s="7">
        <v>0</v>
      </c>
      <c r="DO546" s="7">
        <v>0</v>
      </c>
      <c r="DP546" s="7">
        <v>0</v>
      </c>
      <c r="DQ546" s="7">
        <v>0</v>
      </c>
      <c r="DR546" s="7">
        <v>0</v>
      </c>
      <c r="DS546" s="7">
        <v>0</v>
      </c>
      <c r="DT546" s="7">
        <v>0</v>
      </c>
      <c r="DU546" s="7">
        <v>0</v>
      </c>
      <c r="DV546" s="7">
        <v>0</v>
      </c>
      <c r="DW546" s="7">
        <v>0</v>
      </c>
      <c r="DX546" s="7">
        <v>0</v>
      </c>
      <c r="DY546" s="7">
        <v>0</v>
      </c>
      <c r="DZ546" s="7">
        <v>0</v>
      </c>
      <c r="EA546" s="7">
        <v>0</v>
      </c>
      <c r="EB546" s="7">
        <v>0</v>
      </c>
      <c r="EC546" s="7">
        <v>0</v>
      </c>
      <c r="ED546" s="7">
        <v>0</v>
      </c>
      <c r="EE546" s="7">
        <v>0</v>
      </c>
      <c r="EF546" s="7">
        <v>0</v>
      </c>
      <c r="EG546" s="7">
        <v>0</v>
      </c>
      <c r="EH546" s="7">
        <v>0</v>
      </c>
      <c r="EI546" s="7">
        <v>0</v>
      </c>
      <c r="EJ546" s="7">
        <v>0</v>
      </c>
      <c r="EK546" s="7">
        <v>0</v>
      </c>
      <c r="EL546" s="7">
        <v>0</v>
      </c>
      <c r="EM546" s="7">
        <v>0</v>
      </c>
      <c r="EN546" s="7">
        <v>0</v>
      </c>
      <c r="EO546" s="7">
        <v>0</v>
      </c>
      <c r="EP546" s="7">
        <v>0</v>
      </c>
      <c r="EQ546" s="7">
        <v>0</v>
      </c>
      <c r="ER546" s="7">
        <v>0</v>
      </c>
      <c r="ES546" s="7">
        <v>0</v>
      </c>
      <c r="ET546" s="7">
        <v>0</v>
      </c>
      <c r="EU546" s="7">
        <v>0</v>
      </c>
      <c r="EV546" s="7">
        <v>0</v>
      </c>
      <c r="EW546" s="7">
        <v>0</v>
      </c>
      <c r="EX546" s="7">
        <v>0</v>
      </c>
      <c r="EY546" s="7">
        <v>0</v>
      </c>
      <c r="EZ546" s="7">
        <v>0</v>
      </c>
      <c r="FA546" s="7">
        <v>0</v>
      </c>
      <c r="FB546" s="7">
        <v>0</v>
      </c>
      <c r="FC546" s="7">
        <v>0</v>
      </c>
      <c r="FD546" s="7">
        <v>0</v>
      </c>
      <c r="FE546" s="7">
        <v>0</v>
      </c>
      <c r="FF546" s="7">
        <v>0</v>
      </c>
      <c r="FG546" s="7">
        <v>0</v>
      </c>
      <c r="FH546" s="7">
        <v>0</v>
      </c>
      <c r="FI546" s="7">
        <v>0</v>
      </c>
      <c r="FJ546" s="7">
        <v>0</v>
      </c>
    </row>
    <row r="547" spans="1:166" x14ac:dyDescent="0.25">
      <c r="A547" s="10">
        <v>2018</v>
      </c>
      <c r="B547" s="10">
        <v>3</v>
      </c>
      <c r="C547" s="7" t="s">
        <v>7</v>
      </c>
      <c r="D547" s="7">
        <v>4</v>
      </c>
      <c r="E547" s="7">
        <v>2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  <c r="AV547" s="7">
        <v>0</v>
      </c>
      <c r="AW547" s="7">
        <v>0</v>
      </c>
      <c r="AX547" s="7">
        <v>0</v>
      </c>
      <c r="AY547" s="7">
        <v>0</v>
      </c>
      <c r="AZ547" s="7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7">
        <v>0</v>
      </c>
      <c r="BH547" s="7">
        <v>0</v>
      </c>
      <c r="BI547" s="7">
        <v>0</v>
      </c>
      <c r="BJ547" s="7">
        <v>0</v>
      </c>
      <c r="BK547" s="7">
        <v>0</v>
      </c>
      <c r="BL547" s="7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7">
        <v>0</v>
      </c>
      <c r="BT547" s="7">
        <v>0</v>
      </c>
      <c r="BU547" s="7">
        <v>0</v>
      </c>
      <c r="BV547" s="7">
        <v>0</v>
      </c>
      <c r="BW547" s="7">
        <v>0</v>
      </c>
      <c r="BX547" s="7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7">
        <v>0</v>
      </c>
      <c r="CF547" s="7">
        <v>0</v>
      </c>
      <c r="CG547" s="7">
        <v>0</v>
      </c>
      <c r="CH547" s="7">
        <v>0</v>
      </c>
      <c r="CI547" s="7">
        <v>0</v>
      </c>
      <c r="CJ547" s="7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7">
        <v>0</v>
      </c>
      <c r="CR547" s="7">
        <v>0</v>
      </c>
      <c r="CS547" s="7">
        <v>0</v>
      </c>
      <c r="CT547" s="7">
        <v>0</v>
      </c>
      <c r="CU547" s="7">
        <v>0</v>
      </c>
      <c r="CV547" s="7">
        <v>0</v>
      </c>
      <c r="CW547" s="7">
        <v>0</v>
      </c>
      <c r="CX547" s="7">
        <v>0</v>
      </c>
      <c r="CY547" s="7">
        <v>0</v>
      </c>
      <c r="CZ547" s="7">
        <v>0</v>
      </c>
      <c r="DA547" s="7">
        <v>0</v>
      </c>
      <c r="DB547" s="7">
        <v>0</v>
      </c>
      <c r="DC547" s="7">
        <v>0</v>
      </c>
      <c r="DD547" s="7">
        <v>0</v>
      </c>
      <c r="DE547" s="7">
        <v>0</v>
      </c>
      <c r="DF547" s="7">
        <v>0</v>
      </c>
      <c r="DG547" s="7">
        <v>0</v>
      </c>
      <c r="DH547" s="7">
        <v>0</v>
      </c>
      <c r="DI547" s="7">
        <v>0</v>
      </c>
      <c r="DJ547" s="7">
        <v>0</v>
      </c>
      <c r="DK547" s="7">
        <v>0</v>
      </c>
      <c r="DL547" s="7">
        <v>0</v>
      </c>
      <c r="DM547" s="7">
        <v>0</v>
      </c>
      <c r="DN547" s="7">
        <v>0</v>
      </c>
      <c r="DO547" s="7">
        <v>0</v>
      </c>
      <c r="DP547" s="7">
        <v>0</v>
      </c>
      <c r="DQ547" s="7">
        <v>0</v>
      </c>
      <c r="DR547" s="7">
        <v>0</v>
      </c>
      <c r="DS547" s="7">
        <v>0</v>
      </c>
      <c r="DT547" s="7">
        <v>0</v>
      </c>
      <c r="DU547" s="7">
        <v>0</v>
      </c>
      <c r="DV547" s="7">
        <v>0</v>
      </c>
      <c r="DW547" s="7">
        <v>0</v>
      </c>
      <c r="DX547" s="7">
        <v>0</v>
      </c>
      <c r="DY547" s="7">
        <v>0</v>
      </c>
      <c r="DZ547" s="7">
        <v>0</v>
      </c>
      <c r="EA547" s="7">
        <v>0</v>
      </c>
      <c r="EB547" s="7">
        <v>0</v>
      </c>
      <c r="EC547" s="7">
        <v>1</v>
      </c>
      <c r="ED547" s="7">
        <v>0</v>
      </c>
      <c r="EE547" s="7">
        <v>0</v>
      </c>
      <c r="EF547" s="7">
        <v>0</v>
      </c>
      <c r="EG547" s="7">
        <v>0</v>
      </c>
      <c r="EH547" s="7">
        <v>1</v>
      </c>
      <c r="EI547" s="7">
        <v>0</v>
      </c>
      <c r="EJ547" s="7">
        <v>0</v>
      </c>
      <c r="EK547" s="7">
        <v>0</v>
      </c>
      <c r="EL547" s="7">
        <v>0</v>
      </c>
      <c r="EM547" s="7">
        <v>0</v>
      </c>
      <c r="EN547" s="7">
        <v>0</v>
      </c>
      <c r="EO547" s="7">
        <v>0</v>
      </c>
      <c r="EP547" s="7">
        <v>0</v>
      </c>
      <c r="EQ547" s="7">
        <v>0</v>
      </c>
      <c r="ER547" s="7">
        <v>0</v>
      </c>
      <c r="ES547" s="7">
        <v>0</v>
      </c>
      <c r="ET547" s="7">
        <v>0</v>
      </c>
      <c r="EU547" s="7">
        <v>0</v>
      </c>
      <c r="EV547" s="7">
        <v>0</v>
      </c>
      <c r="EW547" s="7">
        <v>0</v>
      </c>
      <c r="EX547" s="7">
        <v>0</v>
      </c>
      <c r="EY547" s="7">
        <v>0</v>
      </c>
      <c r="EZ547" s="7">
        <v>0</v>
      </c>
      <c r="FA547" s="7">
        <v>0</v>
      </c>
      <c r="FB547" s="7">
        <v>0</v>
      </c>
      <c r="FC547" s="7">
        <v>0</v>
      </c>
      <c r="FD547" s="7">
        <v>0</v>
      </c>
      <c r="FE547" s="7">
        <v>0</v>
      </c>
      <c r="FF547" s="7">
        <v>0</v>
      </c>
      <c r="FG547" s="7">
        <v>0</v>
      </c>
      <c r="FH547" s="7">
        <v>0</v>
      </c>
      <c r="FI547" s="7">
        <v>0</v>
      </c>
      <c r="FJ547" s="7">
        <v>0</v>
      </c>
    </row>
    <row r="548" spans="1:166" x14ac:dyDescent="0.25">
      <c r="A548" s="10">
        <v>2018</v>
      </c>
      <c r="B548" s="10">
        <v>3</v>
      </c>
      <c r="C548" s="7" t="s">
        <v>7</v>
      </c>
      <c r="D548" s="7">
        <v>4</v>
      </c>
      <c r="E548" s="7">
        <v>3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7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  <c r="AV548" s="7">
        <v>0</v>
      </c>
      <c r="AW548" s="7">
        <v>0</v>
      </c>
      <c r="AX548" s="7">
        <v>0</v>
      </c>
      <c r="AY548" s="7">
        <v>0</v>
      </c>
      <c r="AZ548" s="7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7">
        <v>0</v>
      </c>
      <c r="BH548" s="7">
        <v>0</v>
      </c>
      <c r="BI548" s="7">
        <v>0</v>
      </c>
      <c r="BJ548" s="7">
        <v>0</v>
      </c>
      <c r="BK548" s="7">
        <v>0</v>
      </c>
      <c r="BL548" s="7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7">
        <v>0</v>
      </c>
      <c r="BT548" s="7">
        <v>0</v>
      </c>
      <c r="BU548" s="7">
        <v>0</v>
      </c>
      <c r="BV548" s="7">
        <v>0</v>
      </c>
      <c r="BW548" s="7">
        <v>0</v>
      </c>
      <c r="BX548" s="7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7">
        <v>0</v>
      </c>
      <c r="CF548" s="7">
        <v>0</v>
      </c>
      <c r="CG548" s="7">
        <v>0</v>
      </c>
      <c r="CH548" s="7">
        <v>0</v>
      </c>
      <c r="CI548" s="7">
        <v>0</v>
      </c>
      <c r="CJ548" s="7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7">
        <v>0</v>
      </c>
      <c r="CR548" s="7">
        <v>0</v>
      </c>
      <c r="CS548" s="7">
        <v>0</v>
      </c>
      <c r="CT548" s="7">
        <v>0</v>
      </c>
      <c r="CU548" s="7">
        <v>0</v>
      </c>
      <c r="CV548" s="7">
        <v>0</v>
      </c>
      <c r="CW548" s="7">
        <v>0</v>
      </c>
      <c r="CX548" s="7">
        <v>0</v>
      </c>
      <c r="CY548" s="7">
        <v>0</v>
      </c>
      <c r="CZ548" s="7">
        <v>0</v>
      </c>
      <c r="DA548" s="7">
        <v>0</v>
      </c>
      <c r="DB548" s="7">
        <v>0</v>
      </c>
      <c r="DC548" s="7">
        <v>0</v>
      </c>
      <c r="DD548" s="7">
        <v>0</v>
      </c>
      <c r="DE548" s="7">
        <v>0</v>
      </c>
      <c r="DF548" s="7">
        <v>0</v>
      </c>
      <c r="DG548" s="7">
        <v>0</v>
      </c>
      <c r="DH548" s="7">
        <v>0</v>
      </c>
      <c r="DI548" s="7">
        <v>0</v>
      </c>
      <c r="DJ548" s="7">
        <v>0</v>
      </c>
      <c r="DK548" s="7">
        <v>0</v>
      </c>
      <c r="DL548" s="7">
        <v>0</v>
      </c>
      <c r="DM548" s="7">
        <v>0</v>
      </c>
      <c r="DN548" s="7">
        <v>0</v>
      </c>
      <c r="DO548" s="7">
        <v>0</v>
      </c>
      <c r="DP548" s="7">
        <v>0</v>
      </c>
      <c r="DQ548" s="7">
        <v>0</v>
      </c>
      <c r="DR548" s="7">
        <v>0</v>
      </c>
      <c r="DS548" s="7">
        <v>0</v>
      </c>
      <c r="DT548" s="7">
        <v>0</v>
      </c>
      <c r="DU548" s="7">
        <v>0</v>
      </c>
      <c r="DV548" s="7">
        <v>0</v>
      </c>
      <c r="DW548" s="7">
        <v>0</v>
      </c>
      <c r="DX548" s="7">
        <v>0</v>
      </c>
      <c r="DY548" s="7">
        <v>0</v>
      </c>
      <c r="DZ548" s="7">
        <v>0</v>
      </c>
      <c r="EA548" s="7">
        <v>0</v>
      </c>
      <c r="EB548" s="7">
        <v>0</v>
      </c>
      <c r="EC548" s="7">
        <v>0</v>
      </c>
      <c r="ED548" s="7">
        <v>0</v>
      </c>
      <c r="EE548" s="7">
        <v>0</v>
      </c>
      <c r="EF548" s="7">
        <v>0</v>
      </c>
      <c r="EG548" s="7">
        <v>1</v>
      </c>
      <c r="EH548" s="7">
        <v>0</v>
      </c>
      <c r="EI548" s="7">
        <v>0</v>
      </c>
      <c r="EJ548" s="7">
        <v>0</v>
      </c>
      <c r="EK548" s="7">
        <v>0</v>
      </c>
      <c r="EL548" s="7">
        <v>0</v>
      </c>
      <c r="EM548" s="7">
        <v>0</v>
      </c>
      <c r="EN548" s="7">
        <v>0</v>
      </c>
      <c r="EO548" s="7">
        <v>0</v>
      </c>
      <c r="EP548" s="7">
        <v>0</v>
      </c>
      <c r="EQ548" s="7">
        <v>0</v>
      </c>
      <c r="ER548" s="7">
        <v>0</v>
      </c>
      <c r="ES548" s="7">
        <v>0</v>
      </c>
      <c r="ET548" s="7">
        <v>0</v>
      </c>
      <c r="EU548" s="7">
        <v>0</v>
      </c>
      <c r="EV548" s="7">
        <v>0</v>
      </c>
      <c r="EW548" s="7">
        <v>0</v>
      </c>
      <c r="EX548" s="7">
        <v>0</v>
      </c>
      <c r="EY548" s="7">
        <v>0</v>
      </c>
      <c r="EZ548" s="7">
        <v>0</v>
      </c>
      <c r="FA548" s="7">
        <v>0</v>
      </c>
      <c r="FB548" s="7">
        <v>0</v>
      </c>
      <c r="FC548" s="7">
        <v>0</v>
      </c>
      <c r="FD548" s="7">
        <v>0</v>
      </c>
      <c r="FE548" s="7">
        <v>0</v>
      </c>
      <c r="FF548" s="7">
        <v>0</v>
      </c>
      <c r="FG548" s="7">
        <v>0</v>
      </c>
      <c r="FH548" s="7">
        <v>0</v>
      </c>
      <c r="FI548" s="7">
        <v>0</v>
      </c>
      <c r="FJ548" s="7">
        <v>0</v>
      </c>
    </row>
    <row r="549" spans="1:166" x14ac:dyDescent="0.25">
      <c r="A549" s="10">
        <v>2018</v>
      </c>
      <c r="B549" s="10">
        <v>3</v>
      </c>
      <c r="C549" s="7" t="s">
        <v>7</v>
      </c>
      <c r="D549" s="7">
        <v>4</v>
      </c>
      <c r="E549" s="7">
        <v>4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7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  <c r="AV549" s="7">
        <v>0</v>
      </c>
      <c r="AW549" s="7">
        <v>0</v>
      </c>
      <c r="AX549" s="7">
        <v>0</v>
      </c>
      <c r="AY549" s="7">
        <v>0</v>
      </c>
      <c r="AZ549" s="7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7">
        <v>0</v>
      </c>
      <c r="BH549" s="7">
        <v>0</v>
      </c>
      <c r="BI549" s="7">
        <v>0</v>
      </c>
      <c r="BJ549" s="7">
        <v>0</v>
      </c>
      <c r="BK549" s="7">
        <v>0</v>
      </c>
      <c r="BL549" s="7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7">
        <v>0</v>
      </c>
      <c r="BT549" s="7">
        <v>0</v>
      </c>
      <c r="BU549" s="7">
        <v>0</v>
      </c>
      <c r="BV549" s="7">
        <v>0</v>
      </c>
      <c r="BW549" s="7">
        <v>0</v>
      </c>
      <c r="BX549" s="7">
        <v>0</v>
      </c>
      <c r="BY549" s="7">
        <v>0</v>
      </c>
      <c r="BZ549" s="7">
        <v>0</v>
      </c>
      <c r="CA549" s="7">
        <v>4</v>
      </c>
      <c r="CB549" s="7">
        <v>4</v>
      </c>
      <c r="CC549" s="7">
        <v>0</v>
      </c>
      <c r="CD549" s="7">
        <v>0</v>
      </c>
      <c r="CE549" s="7">
        <v>0</v>
      </c>
      <c r="CF549" s="7">
        <v>0</v>
      </c>
      <c r="CG549" s="7">
        <v>0</v>
      </c>
      <c r="CH549" s="7">
        <v>0</v>
      </c>
      <c r="CI549" s="7">
        <v>0</v>
      </c>
      <c r="CJ549" s="7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7">
        <v>0</v>
      </c>
      <c r="CR549" s="7">
        <v>0</v>
      </c>
      <c r="CS549" s="7">
        <v>0</v>
      </c>
      <c r="CT549" s="7">
        <v>0</v>
      </c>
      <c r="CU549" s="7">
        <v>0</v>
      </c>
      <c r="CV549" s="7">
        <v>0</v>
      </c>
      <c r="CW549" s="7">
        <v>0</v>
      </c>
      <c r="CX549" s="7">
        <v>0</v>
      </c>
      <c r="CY549" s="7">
        <v>0</v>
      </c>
      <c r="CZ549" s="7">
        <v>0</v>
      </c>
      <c r="DA549" s="7">
        <v>0</v>
      </c>
      <c r="DB549" s="7">
        <v>0</v>
      </c>
      <c r="DC549" s="7">
        <v>0</v>
      </c>
      <c r="DD549" s="7">
        <v>0</v>
      </c>
      <c r="DE549" s="7">
        <v>0</v>
      </c>
      <c r="DF549" s="7">
        <v>0</v>
      </c>
      <c r="DG549" s="7">
        <v>0</v>
      </c>
      <c r="DH549" s="7">
        <v>0</v>
      </c>
      <c r="DI549" s="7">
        <v>0</v>
      </c>
      <c r="DJ549" s="7">
        <v>0</v>
      </c>
      <c r="DK549" s="7">
        <v>0</v>
      </c>
      <c r="DL549" s="7">
        <v>0</v>
      </c>
      <c r="DM549" s="7">
        <v>0</v>
      </c>
      <c r="DN549" s="7">
        <v>0</v>
      </c>
      <c r="DO549" s="7">
        <v>0</v>
      </c>
      <c r="DP549" s="7">
        <v>0</v>
      </c>
      <c r="DQ549" s="7">
        <v>0</v>
      </c>
      <c r="DR549" s="7">
        <v>0</v>
      </c>
      <c r="DS549" s="7">
        <v>0</v>
      </c>
      <c r="DT549" s="7">
        <v>0</v>
      </c>
      <c r="DU549" s="7">
        <v>0</v>
      </c>
      <c r="DV549" s="7">
        <v>0</v>
      </c>
      <c r="DW549" s="7">
        <v>0</v>
      </c>
      <c r="DX549" s="7">
        <v>0</v>
      </c>
      <c r="DY549" s="7">
        <v>0</v>
      </c>
      <c r="DZ549" s="7">
        <v>0</v>
      </c>
      <c r="EA549" s="7">
        <v>0</v>
      </c>
      <c r="EB549" s="7">
        <v>0</v>
      </c>
      <c r="EC549" s="7">
        <v>0</v>
      </c>
      <c r="ED549" s="7">
        <v>0</v>
      </c>
      <c r="EE549" s="7">
        <v>0</v>
      </c>
      <c r="EF549" s="7">
        <v>0</v>
      </c>
      <c r="EG549" s="7">
        <v>0</v>
      </c>
      <c r="EH549" s="7">
        <v>0</v>
      </c>
      <c r="EI549" s="7">
        <v>0</v>
      </c>
      <c r="EJ549" s="7">
        <v>0</v>
      </c>
      <c r="EK549" s="7">
        <v>0</v>
      </c>
      <c r="EL549" s="7">
        <v>0</v>
      </c>
      <c r="EM549" s="7">
        <v>0</v>
      </c>
      <c r="EN549" s="7">
        <v>0</v>
      </c>
      <c r="EO549" s="7">
        <v>0</v>
      </c>
      <c r="EP549" s="7">
        <v>0</v>
      </c>
      <c r="EQ549" s="7">
        <v>0</v>
      </c>
      <c r="ER549" s="7">
        <v>0</v>
      </c>
      <c r="ES549" s="7">
        <v>0</v>
      </c>
      <c r="ET549" s="7">
        <v>0</v>
      </c>
      <c r="EU549" s="7">
        <v>0</v>
      </c>
      <c r="EV549" s="7">
        <v>0</v>
      </c>
      <c r="EW549" s="7">
        <v>0</v>
      </c>
      <c r="EX549" s="7">
        <v>0</v>
      </c>
      <c r="EY549" s="7">
        <v>0</v>
      </c>
      <c r="EZ549" s="7">
        <v>0</v>
      </c>
      <c r="FA549" s="7">
        <v>0</v>
      </c>
      <c r="FB549" s="7">
        <v>0</v>
      </c>
      <c r="FC549" s="7">
        <v>0</v>
      </c>
      <c r="FD549" s="7">
        <v>0</v>
      </c>
      <c r="FE549" s="7">
        <v>0</v>
      </c>
      <c r="FF549" s="7">
        <v>0</v>
      </c>
      <c r="FG549" s="7">
        <v>0</v>
      </c>
      <c r="FH549" s="7">
        <v>0</v>
      </c>
      <c r="FI549" s="7">
        <v>0</v>
      </c>
      <c r="FJ549" s="7">
        <v>0</v>
      </c>
    </row>
    <row r="550" spans="1:166" x14ac:dyDescent="0.25">
      <c r="A550" s="10">
        <v>2018</v>
      </c>
      <c r="B550" s="10">
        <v>3</v>
      </c>
      <c r="C550" s="7" t="s">
        <v>7</v>
      </c>
      <c r="D550" s="7">
        <v>4</v>
      </c>
      <c r="E550" s="7">
        <v>5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  <c r="AV550" s="7">
        <v>0</v>
      </c>
      <c r="AW550" s="7">
        <v>0</v>
      </c>
      <c r="AX550" s="7">
        <v>0</v>
      </c>
      <c r="AY550" s="7">
        <v>0</v>
      </c>
      <c r="AZ550" s="7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7">
        <v>0</v>
      </c>
      <c r="BH550" s="7">
        <v>0</v>
      </c>
      <c r="BI550" s="7">
        <v>0</v>
      </c>
      <c r="BJ550" s="7">
        <v>0</v>
      </c>
      <c r="BK550" s="7">
        <v>0</v>
      </c>
      <c r="BL550" s="7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7">
        <v>0</v>
      </c>
      <c r="BT550" s="7">
        <v>0</v>
      </c>
      <c r="BU550" s="7">
        <v>0</v>
      </c>
      <c r="BV550" s="7">
        <v>0</v>
      </c>
      <c r="BW550" s="7">
        <v>0</v>
      </c>
      <c r="BX550" s="7">
        <v>0</v>
      </c>
      <c r="BY550" s="7">
        <v>0</v>
      </c>
      <c r="BZ550" s="7">
        <v>0</v>
      </c>
      <c r="CA550" s="7">
        <v>0</v>
      </c>
      <c r="CB550" s="7">
        <v>2</v>
      </c>
      <c r="CC550" s="7">
        <v>0</v>
      </c>
      <c r="CD550" s="7">
        <v>0</v>
      </c>
      <c r="CE550" s="7">
        <v>0</v>
      </c>
      <c r="CF550" s="7">
        <v>0</v>
      </c>
      <c r="CG550" s="7">
        <v>0</v>
      </c>
      <c r="CH550" s="7">
        <v>0</v>
      </c>
      <c r="CI550" s="7">
        <v>0</v>
      </c>
      <c r="CJ550" s="7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7">
        <v>0</v>
      </c>
      <c r="CR550" s="7">
        <v>0</v>
      </c>
      <c r="CS550" s="7">
        <v>0</v>
      </c>
      <c r="CT550" s="7">
        <v>0</v>
      </c>
      <c r="CU550" s="7">
        <v>0</v>
      </c>
      <c r="CV550" s="7">
        <v>0</v>
      </c>
      <c r="CW550" s="7">
        <v>0</v>
      </c>
      <c r="CX550" s="7">
        <v>0</v>
      </c>
      <c r="CY550" s="7">
        <v>0</v>
      </c>
      <c r="CZ550" s="7">
        <v>0</v>
      </c>
      <c r="DA550" s="7">
        <v>0</v>
      </c>
      <c r="DB550" s="7">
        <v>0</v>
      </c>
      <c r="DC550" s="7">
        <v>0</v>
      </c>
      <c r="DD550" s="7">
        <v>0</v>
      </c>
      <c r="DE550" s="7">
        <v>0</v>
      </c>
      <c r="DF550" s="7">
        <v>0</v>
      </c>
      <c r="DG550" s="7">
        <v>0</v>
      </c>
      <c r="DH550" s="7">
        <v>0</v>
      </c>
      <c r="DI550" s="7">
        <v>0</v>
      </c>
      <c r="DJ550" s="7">
        <v>0</v>
      </c>
      <c r="DK550" s="7">
        <v>0</v>
      </c>
      <c r="DL550" s="7">
        <v>0</v>
      </c>
      <c r="DM550" s="7">
        <v>0</v>
      </c>
      <c r="DN550" s="7">
        <v>0</v>
      </c>
      <c r="DO550" s="7">
        <v>0</v>
      </c>
      <c r="DP550" s="7">
        <v>0</v>
      </c>
      <c r="DQ550" s="7">
        <v>0</v>
      </c>
      <c r="DR550" s="7">
        <v>0</v>
      </c>
      <c r="DS550" s="7">
        <v>0</v>
      </c>
      <c r="DT550" s="7">
        <v>0</v>
      </c>
      <c r="DU550" s="7">
        <v>0</v>
      </c>
      <c r="DV550" s="7">
        <v>0</v>
      </c>
      <c r="DW550" s="7">
        <v>0</v>
      </c>
      <c r="DX550" s="7">
        <v>0</v>
      </c>
      <c r="DY550" s="7">
        <v>0</v>
      </c>
      <c r="DZ550" s="7">
        <v>0</v>
      </c>
      <c r="EA550" s="7">
        <v>0</v>
      </c>
      <c r="EB550" s="7">
        <v>0</v>
      </c>
      <c r="EC550" s="7">
        <v>0</v>
      </c>
      <c r="ED550" s="7">
        <v>0</v>
      </c>
      <c r="EE550" s="7">
        <v>0</v>
      </c>
      <c r="EF550" s="7">
        <v>0</v>
      </c>
      <c r="EG550" s="7">
        <v>0</v>
      </c>
      <c r="EH550" s="7">
        <v>0</v>
      </c>
      <c r="EI550" s="7">
        <v>0</v>
      </c>
      <c r="EJ550" s="7">
        <v>0</v>
      </c>
      <c r="EK550" s="7">
        <v>0</v>
      </c>
      <c r="EL550" s="7">
        <v>0</v>
      </c>
      <c r="EM550" s="7">
        <v>0</v>
      </c>
      <c r="EN550" s="7">
        <v>0</v>
      </c>
      <c r="EO550" s="7">
        <v>0</v>
      </c>
      <c r="EP550" s="7">
        <v>0</v>
      </c>
      <c r="EQ550" s="7">
        <v>0</v>
      </c>
      <c r="ER550" s="7">
        <v>0</v>
      </c>
      <c r="ES550" s="7">
        <v>0</v>
      </c>
      <c r="ET550" s="7">
        <v>0</v>
      </c>
      <c r="EU550" s="7">
        <v>0</v>
      </c>
      <c r="EV550" s="7">
        <v>0</v>
      </c>
      <c r="EW550" s="7">
        <v>0</v>
      </c>
      <c r="EX550" s="7">
        <v>0</v>
      </c>
      <c r="EY550" s="7">
        <v>0</v>
      </c>
      <c r="EZ550" s="7">
        <v>0</v>
      </c>
      <c r="FA550" s="7">
        <v>0</v>
      </c>
      <c r="FB550" s="7">
        <v>0</v>
      </c>
      <c r="FC550" s="7">
        <v>0</v>
      </c>
      <c r="FD550" s="7">
        <v>0</v>
      </c>
      <c r="FE550" s="7">
        <v>0</v>
      </c>
      <c r="FF550" s="7">
        <v>0</v>
      </c>
      <c r="FG550" s="7">
        <v>0</v>
      </c>
      <c r="FH550" s="7">
        <v>0</v>
      </c>
      <c r="FI550" s="7">
        <v>0</v>
      </c>
      <c r="FJ550" s="7">
        <v>0</v>
      </c>
    </row>
    <row r="551" spans="1:166" x14ac:dyDescent="0.25">
      <c r="A551" s="10">
        <v>2018</v>
      </c>
      <c r="B551" s="10">
        <v>3</v>
      </c>
      <c r="C551" s="7" t="s">
        <v>7</v>
      </c>
      <c r="D551" s="7">
        <v>4</v>
      </c>
      <c r="E551" s="7">
        <v>6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7">
        <v>0</v>
      </c>
      <c r="AK551" s="7">
        <v>0</v>
      </c>
      <c r="AL551" s="7">
        <v>0</v>
      </c>
      <c r="AM551" s="7">
        <v>0</v>
      </c>
      <c r="AN551" s="7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  <c r="AV551" s="7">
        <v>0</v>
      </c>
      <c r="AW551" s="7">
        <v>0</v>
      </c>
      <c r="AX551" s="7">
        <v>0</v>
      </c>
      <c r="AY551" s="7">
        <v>0</v>
      </c>
      <c r="AZ551" s="7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7">
        <v>0</v>
      </c>
      <c r="BH551" s="7">
        <v>0</v>
      </c>
      <c r="BI551" s="7">
        <v>0</v>
      </c>
      <c r="BJ551" s="7">
        <v>0</v>
      </c>
      <c r="BK551" s="7">
        <v>0</v>
      </c>
      <c r="BL551" s="7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7">
        <v>0</v>
      </c>
      <c r="BT551" s="7">
        <v>0</v>
      </c>
      <c r="BU551" s="7">
        <v>0</v>
      </c>
      <c r="BV551" s="7">
        <v>0</v>
      </c>
      <c r="BW551" s="7">
        <v>0</v>
      </c>
      <c r="BX551" s="7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7">
        <v>0</v>
      </c>
      <c r="CF551" s="7">
        <v>0</v>
      </c>
      <c r="CG551" s="7">
        <v>0</v>
      </c>
      <c r="CH551" s="7">
        <v>0</v>
      </c>
      <c r="CI551" s="7">
        <v>0</v>
      </c>
      <c r="CJ551" s="7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7">
        <v>0</v>
      </c>
      <c r="CR551" s="7">
        <v>0</v>
      </c>
      <c r="CS551" s="7">
        <v>0</v>
      </c>
      <c r="CT551" s="7">
        <v>0</v>
      </c>
      <c r="CU551" s="7">
        <v>1</v>
      </c>
      <c r="CV551" s="7">
        <v>0</v>
      </c>
      <c r="CW551" s="7">
        <v>0</v>
      </c>
      <c r="CX551" s="7">
        <v>0</v>
      </c>
      <c r="CY551" s="7">
        <v>0</v>
      </c>
      <c r="CZ551" s="7">
        <v>0</v>
      </c>
      <c r="DA551" s="7">
        <v>0</v>
      </c>
      <c r="DB551" s="7">
        <v>0</v>
      </c>
      <c r="DC551" s="7">
        <v>0</v>
      </c>
      <c r="DD551" s="7">
        <v>0</v>
      </c>
      <c r="DE551" s="7">
        <v>0</v>
      </c>
      <c r="DF551" s="7">
        <v>0</v>
      </c>
      <c r="DG551" s="7">
        <v>0</v>
      </c>
      <c r="DH551" s="7">
        <v>0</v>
      </c>
      <c r="DI551" s="7">
        <v>0</v>
      </c>
      <c r="DJ551" s="7">
        <v>0</v>
      </c>
      <c r="DK551" s="7">
        <v>0</v>
      </c>
      <c r="DL551" s="7">
        <v>0</v>
      </c>
      <c r="DM551" s="7">
        <v>0</v>
      </c>
      <c r="DN551" s="7">
        <v>0</v>
      </c>
      <c r="DO551" s="7">
        <v>0</v>
      </c>
      <c r="DP551" s="7">
        <v>0</v>
      </c>
      <c r="DQ551" s="7">
        <v>0</v>
      </c>
      <c r="DR551" s="7">
        <v>0</v>
      </c>
      <c r="DS551" s="7">
        <v>0</v>
      </c>
      <c r="DT551" s="7">
        <v>0</v>
      </c>
      <c r="DU551" s="7">
        <v>0</v>
      </c>
      <c r="DV551" s="7">
        <v>0</v>
      </c>
      <c r="DW551" s="7">
        <v>0</v>
      </c>
      <c r="DX551" s="7">
        <v>0</v>
      </c>
      <c r="DY551" s="7">
        <v>0</v>
      </c>
      <c r="DZ551" s="7">
        <v>0</v>
      </c>
      <c r="EA551" s="7">
        <v>0</v>
      </c>
      <c r="EB551" s="7">
        <v>1</v>
      </c>
      <c r="EC551" s="7">
        <v>0</v>
      </c>
      <c r="ED551" s="7">
        <v>0</v>
      </c>
      <c r="EE551" s="7">
        <v>0</v>
      </c>
      <c r="EF551" s="7">
        <v>0</v>
      </c>
      <c r="EG551" s="7">
        <v>0</v>
      </c>
      <c r="EH551" s="7">
        <v>0</v>
      </c>
      <c r="EI551" s="7">
        <v>0</v>
      </c>
      <c r="EJ551" s="7">
        <v>0</v>
      </c>
      <c r="EK551" s="7">
        <v>0</v>
      </c>
      <c r="EL551" s="7">
        <v>0</v>
      </c>
      <c r="EM551" s="7">
        <v>0</v>
      </c>
      <c r="EN551" s="7">
        <v>0</v>
      </c>
      <c r="EO551" s="7">
        <v>0</v>
      </c>
      <c r="EP551" s="7">
        <v>0</v>
      </c>
      <c r="EQ551" s="7">
        <v>0</v>
      </c>
      <c r="ER551" s="7">
        <v>0</v>
      </c>
      <c r="ES551" s="7">
        <v>0</v>
      </c>
      <c r="ET551" s="7">
        <v>0</v>
      </c>
      <c r="EU551" s="7">
        <v>0</v>
      </c>
      <c r="EV551" s="7">
        <v>0</v>
      </c>
      <c r="EW551" s="7">
        <v>0</v>
      </c>
      <c r="EX551" s="7">
        <v>0</v>
      </c>
      <c r="EY551" s="7">
        <v>0</v>
      </c>
      <c r="EZ551" s="7">
        <v>0</v>
      </c>
      <c r="FA551" s="7">
        <v>0</v>
      </c>
      <c r="FB551" s="7">
        <v>0</v>
      </c>
      <c r="FC551" s="7">
        <v>0</v>
      </c>
      <c r="FD551" s="7">
        <v>0</v>
      </c>
      <c r="FE551" s="7">
        <v>0</v>
      </c>
      <c r="FF551" s="7">
        <v>0</v>
      </c>
      <c r="FG551" s="7">
        <v>0</v>
      </c>
      <c r="FH551" s="7">
        <v>0</v>
      </c>
      <c r="FI551" s="7">
        <v>0</v>
      </c>
      <c r="FJ551" s="7">
        <v>0</v>
      </c>
    </row>
    <row r="552" spans="1:166" x14ac:dyDescent="0.25">
      <c r="A552" s="10">
        <v>2018</v>
      </c>
      <c r="B552" s="10">
        <v>3</v>
      </c>
      <c r="C552" s="7" t="s">
        <v>7</v>
      </c>
      <c r="D552" s="7">
        <v>4</v>
      </c>
      <c r="E552" s="7">
        <v>7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7">
        <v>0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  <c r="AV552" s="7">
        <v>0</v>
      </c>
      <c r="AW552" s="7">
        <v>0</v>
      </c>
      <c r="AX552" s="7">
        <v>0</v>
      </c>
      <c r="AY552" s="7">
        <v>0</v>
      </c>
      <c r="AZ552" s="7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7">
        <v>0</v>
      </c>
      <c r="BH552" s="7">
        <v>0</v>
      </c>
      <c r="BI552" s="7">
        <v>0</v>
      </c>
      <c r="BJ552" s="7">
        <v>0</v>
      </c>
      <c r="BK552" s="7">
        <v>0</v>
      </c>
      <c r="BL552" s="7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7">
        <v>0</v>
      </c>
      <c r="BT552" s="7">
        <v>0</v>
      </c>
      <c r="BU552" s="7">
        <v>0</v>
      </c>
      <c r="BV552" s="7">
        <v>0</v>
      </c>
      <c r="BW552" s="7">
        <v>0</v>
      </c>
      <c r="BX552" s="7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7">
        <v>0</v>
      </c>
      <c r="CF552" s="7">
        <v>0</v>
      </c>
      <c r="CG552" s="7">
        <v>0</v>
      </c>
      <c r="CH552" s="7">
        <v>0</v>
      </c>
      <c r="CI552" s="7">
        <v>0</v>
      </c>
      <c r="CJ552" s="7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7">
        <v>0</v>
      </c>
      <c r="CR552" s="7">
        <v>0</v>
      </c>
      <c r="CS552" s="7">
        <v>0</v>
      </c>
      <c r="CT552" s="7">
        <v>0</v>
      </c>
      <c r="CU552" s="7">
        <v>0</v>
      </c>
      <c r="CV552" s="7">
        <v>0</v>
      </c>
      <c r="CW552" s="7">
        <v>0</v>
      </c>
      <c r="CX552" s="7">
        <v>0</v>
      </c>
      <c r="CY552" s="7">
        <v>0</v>
      </c>
      <c r="CZ552" s="7">
        <v>0</v>
      </c>
      <c r="DA552" s="7">
        <v>0</v>
      </c>
      <c r="DB552" s="7">
        <v>0</v>
      </c>
      <c r="DC552" s="7">
        <v>0</v>
      </c>
      <c r="DD552" s="7">
        <v>0</v>
      </c>
      <c r="DE552" s="7">
        <v>0</v>
      </c>
      <c r="DF552" s="7">
        <v>0</v>
      </c>
      <c r="DG552" s="7">
        <v>0</v>
      </c>
      <c r="DH552" s="7">
        <v>0</v>
      </c>
      <c r="DI552" s="7">
        <v>0</v>
      </c>
      <c r="DJ552" s="7">
        <v>0</v>
      </c>
      <c r="DK552" s="7">
        <v>0</v>
      </c>
      <c r="DL552" s="7">
        <v>0</v>
      </c>
      <c r="DM552" s="7">
        <v>0</v>
      </c>
      <c r="DN552" s="7">
        <v>0</v>
      </c>
      <c r="DO552" s="7">
        <v>0</v>
      </c>
      <c r="DP552" s="7">
        <v>0</v>
      </c>
      <c r="DQ552" s="7">
        <v>0</v>
      </c>
      <c r="DR552" s="7">
        <v>0</v>
      </c>
      <c r="DS552" s="7">
        <v>0</v>
      </c>
      <c r="DT552" s="7">
        <v>0</v>
      </c>
      <c r="DU552" s="7">
        <v>0</v>
      </c>
      <c r="DV552" s="7">
        <v>0</v>
      </c>
      <c r="DW552" s="7">
        <v>0</v>
      </c>
      <c r="DX552" s="7">
        <v>0</v>
      </c>
      <c r="DY552" s="7">
        <v>0</v>
      </c>
      <c r="DZ552" s="7">
        <v>0</v>
      </c>
      <c r="EA552" s="7">
        <v>0</v>
      </c>
      <c r="EB552" s="7">
        <v>0</v>
      </c>
      <c r="EC552" s="7">
        <v>0</v>
      </c>
      <c r="ED552" s="7">
        <v>0</v>
      </c>
      <c r="EE552" s="7">
        <v>0</v>
      </c>
      <c r="EF552" s="7">
        <v>0</v>
      </c>
      <c r="EG552" s="7">
        <v>0</v>
      </c>
      <c r="EH552" s="7">
        <v>0</v>
      </c>
      <c r="EI552" s="7">
        <v>0</v>
      </c>
      <c r="EJ552" s="7">
        <v>0</v>
      </c>
      <c r="EK552" s="7">
        <v>0</v>
      </c>
      <c r="EL552" s="7">
        <v>0</v>
      </c>
      <c r="EM552" s="7">
        <v>0</v>
      </c>
      <c r="EN552" s="7">
        <v>0</v>
      </c>
      <c r="EO552" s="7">
        <v>0</v>
      </c>
      <c r="EP552" s="7">
        <v>0</v>
      </c>
      <c r="EQ552" s="7">
        <v>0</v>
      </c>
      <c r="ER552" s="7">
        <v>0</v>
      </c>
      <c r="ES552" s="7">
        <v>0</v>
      </c>
      <c r="ET552" s="7">
        <v>1</v>
      </c>
      <c r="EU552" s="7">
        <v>0</v>
      </c>
      <c r="EV552" s="7">
        <v>0</v>
      </c>
      <c r="EW552" s="7">
        <v>0</v>
      </c>
      <c r="EX552" s="7">
        <v>0</v>
      </c>
      <c r="EY552" s="7">
        <v>0</v>
      </c>
      <c r="EZ552" s="7">
        <v>0</v>
      </c>
      <c r="FA552" s="7">
        <v>0</v>
      </c>
      <c r="FB552" s="7">
        <v>0</v>
      </c>
      <c r="FC552" s="7">
        <v>0</v>
      </c>
      <c r="FD552" s="7">
        <v>0</v>
      </c>
      <c r="FE552" s="7">
        <v>0</v>
      </c>
      <c r="FF552" s="7">
        <v>0</v>
      </c>
      <c r="FG552" s="7">
        <v>0</v>
      </c>
      <c r="FH552" s="7">
        <v>0</v>
      </c>
      <c r="FI552" s="7">
        <v>0</v>
      </c>
      <c r="FJ552" s="7">
        <v>0</v>
      </c>
    </row>
    <row r="553" spans="1:166" x14ac:dyDescent="0.25">
      <c r="A553" s="10">
        <v>2018</v>
      </c>
      <c r="B553" s="10">
        <v>3</v>
      </c>
      <c r="C553" s="7" t="s">
        <v>7</v>
      </c>
      <c r="D553" s="7">
        <v>5</v>
      </c>
      <c r="E553" s="7">
        <v>1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7">
        <v>0</v>
      </c>
      <c r="AK553" s="7">
        <v>0</v>
      </c>
      <c r="AL553" s="7">
        <v>0</v>
      </c>
      <c r="AM553" s="7">
        <v>0</v>
      </c>
      <c r="AN553" s="7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  <c r="AV553" s="7">
        <v>0</v>
      </c>
      <c r="AW553" s="7">
        <v>0</v>
      </c>
      <c r="AX553" s="7">
        <v>0</v>
      </c>
      <c r="AY553" s="7">
        <v>0</v>
      </c>
      <c r="AZ553" s="7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7">
        <v>0</v>
      </c>
      <c r="BH553" s="7">
        <v>0</v>
      </c>
      <c r="BI553" s="7">
        <v>0</v>
      </c>
      <c r="BJ553" s="7">
        <v>0</v>
      </c>
      <c r="BK553" s="7">
        <v>0</v>
      </c>
      <c r="BL553" s="7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7">
        <v>0</v>
      </c>
      <c r="BT553" s="7">
        <v>0</v>
      </c>
      <c r="BU553" s="7">
        <v>0</v>
      </c>
      <c r="BV553" s="7">
        <v>0</v>
      </c>
      <c r="BW553" s="7">
        <v>0</v>
      </c>
      <c r="BX553" s="7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7">
        <v>0</v>
      </c>
      <c r="CF553" s="7">
        <v>0</v>
      </c>
      <c r="CG553" s="7">
        <v>0</v>
      </c>
      <c r="CH553" s="7">
        <v>0</v>
      </c>
      <c r="CI553" s="7">
        <v>0</v>
      </c>
      <c r="CJ553" s="7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7">
        <v>0</v>
      </c>
      <c r="CR553" s="7">
        <v>0</v>
      </c>
      <c r="CS553" s="7">
        <v>0</v>
      </c>
      <c r="CT553" s="7">
        <v>0</v>
      </c>
      <c r="CU553" s="7">
        <v>0</v>
      </c>
      <c r="CV553" s="7">
        <v>0</v>
      </c>
      <c r="CW553" s="7">
        <v>0</v>
      </c>
      <c r="CX553" s="7">
        <v>0</v>
      </c>
      <c r="CY553" s="7">
        <v>0</v>
      </c>
      <c r="CZ553" s="7">
        <v>0</v>
      </c>
      <c r="DA553" s="7">
        <v>0</v>
      </c>
      <c r="DB553" s="7">
        <v>0</v>
      </c>
      <c r="DC553" s="7">
        <v>0</v>
      </c>
      <c r="DD553" s="7">
        <v>0</v>
      </c>
      <c r="DE553" s="7">
        <v>0</v>
      </c>
      <c r="DF553" s="7">
        <v>0</v>
      </c>
      <c r="DG553" s="7">
        <v>0</v>
      </c>
      <c r="DH553" s="7">
        <v>0</v>
      </c>
      <c r="DI553" s="7">
        <v>0</v>
      </c>
      <c r="DJ553" s="7">
        <v>0</v>
      </c>
      <c r="DK553" s="7">
        <v>0</v>
      </c>
      <c r="DL553" s="7">
        <v>0</v>
      </c>
      <c r="DM553" s="7">
        <v>0</v>
      </c>
      <c r="DN553" s="7">
        <v>0</v>
      </c>
      <c r="DO553" s="7">
        <v>0</v>
      </c>
      <c r="DP553" s="7">
        <v>0</v>
      </c>
      <c r="DQ553" s="7">
        <v>0</v>
      </c>
      <c r="DR553" s="7">
        <v>0</v>
      </c>
      <c r="DS553" s="7">
        <v>0</v>
      </c>
      <c r="DT553" s="7">
        <v>0</v>
      </c>
      <c r="DU553" s="7">
        <v>0</v>
      </c>
      <c r="DV553" s="7">
        <v>0</v>
      </c>
      <c r="DW553" s="7">
        <v>0</v>
      </c>
      <c r="DX553" s="7">
        <v>0</v>
      </c>
      <c r="DY553" s="7">
        <v>0</v>
      </c>
      <c r="DZ553" s="7">
        <v>0</v>
      </c>
      <c r="EA553" s="7">
        <v>0</v>
      </c>
      <c r="EB553" s="7">
        <v>4</v>
      </c>
      <c r="EC553" s="7">
        <v>0</v>
      </c>
      <c r="ED553" s="7">
        <v>0</v>
      </c>
      <c r="EE553" s="7">
        <v>0</v>
      </c>
      <c r="EF553" s="7">
        <v>0</v>
      </c>
      <c r="EG553" s="7">
        <v>0</v>
      </c>
      <c r="EH553" s="7">
        <v>0</v>
      </c>
      <c r="EI553" s="7">
        <v>0</v>
      </c>
      <c r="EJ553" s="7">
        <v>0</v>
      </c>
      <c r="EK553" s="7">
        <v>0</v>
      </c>
      <c r="EL553" s="7">
        <v>0</v>
      </c>
      <c r="EM553" s="7">
        <v>0</v>
      </c>
      <c r="EN553" s="7">
        <v>0</v>
      </c>
      <c r="EO553" s="7">
        <v>0</v>
      </c>
      <c r="EP553" s="7">
        <v>0</v>
      </c>
      <c r="EQ553" s="7">
        <v>0</v>
      </c>
      <c r="ER553" s="7">
        <v>0</v>
      </c>
      <c r="ES553" s="7">
        <v>0</v>
      </c>
      <c r="ET553" s="7">
        <v>0</v>
      </c>
      <c r="EU553" s="7">
        <v>0</v>
      </c>
      <c r="EV553" s="7">
        <v>0</v>
      </c>
      <c r="EW553" s="7">
        <v>0</v>
      </c>
      <c r="EX553" s="7">
        <v>0</v>
      </c>
      <c r="EY553" s="7">
        <v>0</v>
      </c>
      <c r="EZ553" s="7">
        <v>0</v>
      </c>
      <c r="FA553" s="7">
        <v>0</v>
      </c>
      <c r="FB553" s="7">
        <v>0</v>
      </c>
      <c r="FC553" s="7">
        <v>0</v>
      </c>
      <c r="FD553" s="7">
        <v>0</v>
      </c>
      <c r="FE553" s="7">
        <v>0</v>
      </c>
      <c r="FF553" s="7">
        <v>0</v>
      </c>
      <c r="FG553" s="7">
        <v>0</v>
      </c>
      <c r="FH553" s="7">
        <v>0</v>
      </c>
      <c r="FI553" s="7">
        <v>0</v>
      </c>
      <c r="FJ553" s="7">
        <v>0</v>
      </c>
    </row>
    <row r="554" spans="1:166" x14ac:dyDescent="0.25">
      <c r="A554" s="10">
        <v>2018</v>
      </c>
      <c r="B554" s="10">
        <v>3</v>
      </c>
      <c r="C554" s="7" t="s">
        <v>7</v>
      </c>
      <c r="D554" s="7">
        <v>5</v>
      </c>
      <c r="E554" s="7">
        <v>3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7">
        <v>0</v>
      </c>
      <c r="AK554" s="7">
        <v>0</v>
      </c>
      <c r="AL554" s="7">
        <v>0</v>
      </c>
      <c r="AM554" s="7">
        <v>0</v>
      </c>
      <c r="AN554" s="7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  <c r="AV554" s="7">
        <v>0</v>
      </c>
      <c r="AW554" s="7">
        <v>0</v>
      </c>
      <c r="AX554" s="7">
        <v>0</v>
      </c>
      <c r="AY554" s="7">
        <v>0</v>
      </c>
      <c r="AZ554" s="7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7">
        <v>0</v>
      </c>
      <c r="BH554" s="7">
        <v>0</v>
      </c>
      <c r="BI554" s="7">
        <v>0</v>
      </c>
      <c r="BJ554" s="7">
        <v>0</v>
      </c>
      <c r="BK554" s="7">
        <v>0</v>
      </c>
      <c r="BL554" s="7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7">
        <v>0</v>
      </c>
      <c r="BT554" s="7">
        <v>0</v>
      </c>
      <c r="BU554" s="7">
        <v>0</v>
      </c>
      <c r="BV554" s="7">
        <v>0</v>
      </c>
      <c r="BW554" s="7">
        <v>0</v>
      </c>
      <c r="BX554" s="7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7">
        <v>0</v>
      </c>
      <c r="CF554" s="7">
        <v>0</v>
      </c>
      <c r="CG554" s="7">
        <v>0</v>
      </c>
      <c r="CH554" s="7">
        <v>0</v>
      </c>
      <c r="CI554" s="7">
        <v>0</v>
      </c>
      <c r="CJ554" s="7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7">
        <v>0</v>
      </c>
      <c r="CR554" s="7">
        <v>0</v>
      </c>
      <c r="CS554" s="7">
        <v>0</v>
      </c>
      <c r="CT554" s="7">
        <v>0</v>
      </c>
      <c r="CU554" s="7">
        <v>0</v>
      </c>
      <c r="CV554" s="7">
        <v>0</v>
      </c>
      <c r="CW554" s="7">
        <v>0</v>
      </c>
      <c r="CX554" s="7">
        <v>0</v>
      </c>
      <c r="CY554" s="7">
        <v>0</v>
      </c>
      <c r="CZ554" s="7">
        <v>0</v>
      </c>
      <c r="DA554" s="7">
        <v>0</v>
      </c>
      <c r="DB554" s="7">
        <v>0</v>
      </c>
      <c r="DC554" s="7">
        <v>0</v>
      </c>
      <c r="DD554" s="7">
        <v>0</v>
      </c>
      <c r="DE554" s="7">
        <v>0</v>
      </c>
      <c r="DF554" s="7">
        <v>0</v>
      </c>
      <c r="DG554" s="7">
        <v>0</v>
      </c>
      <c r="DH554" s="7">
        <v>0</v>
      </c>
      <c r="DI554" s="7">
        <v>0</v>
      </c>
      <c r="DJ554" s="7">
        <v>0</v>
      </c>
      <c r="DK554" s="7">
        <v>0</v>
      </c>
      <c r="DL554" s="7">
        <v>0</v>
      </c>
      <c r="DM554" s="7">
        <v>0</v>
      </c>
      <c r="DN554" s="7">
        <v>0</v>
      </c>
      <c r="DO554" s="7">
        <v>0</v>
      </c>
      <c r="DP554" s="7">
        <v>0</v>
      </c>
      <c r="DQ554" s="7">
        <v>0</v>
      </c>
      <c r="DR554" s="7">
        <v>0</v>
      </c>
      <c r="DS554" s="7">
        <v>0</v>
      </c>
      <c r="DT554" s="7">
        <v>0</v>
      </c>
      <c r="DU554" s="7">
        <v>0</v>
      </c>
      <c r="DV554" s="7">
        <v>0</v>
      </c>
      <c r="DW554" s="7">
        <v>0</v>
      </c>
      <c r="DX554" s="7">
        <v>0</v>
      </c>
      <c r="DY554" s="7">
        <v>0</v>
      </c>
      <c r="DZ554" s="7">
        <v>0</v>
      </c>
      <c r="EA554" s="7">
        <v>0</v>
      </c>
      <c r="EB554" s="7">
        <v>0</v>
      </c>
      <c r="EC554" s="7">
        <v>0</v>
      </c>
      <c r="ED554" s="7">
        <v>1</v>
      </c>
      <c r="EE554" s="7">
        <v>0</v>
      </c>
      <c r="EF554" s="7">
        <v>0</v>
      </c>
      <c r="EG554" s="7">
        <v>0</v>
      </c>
      <c r="EH554" s="7">
        <v>0</v>
      </c>
      <c r="EI554" s="7">
        <v>0</v>
      </c>
      <c r="EJ554" s="7">
        <v>0</v>
      </c>
      <c r="EK554" s="7">
        <v>0</v>
      </c>
      <c r="EL554" s="7">
        <v>0</v>
      </c>
      <c r="EM554" s="7">
        <v>0</v>
      </c>
      <c r="EN554" s="7">
        <v>0</v>
      </c>
      <c r="EO554" s="7">
        <v>0</v>
      </c>
      <c r="EP554" s="7">
        <v>0</v>
      </c>
      <c r="EQ554" s="7">
        <v>0</v>
      </c>
      <c r="ER554" s="7">
        <v>0</v>
      </c>
      <c r="ES554" s="7">
        <v>0</v>
      </c>
      <c r="ET554" s="7">
        <v>0</v>
      </c>
      <c r="EU554" s="7">
        <v>0</v>
      </c>
      <c r="EV554" s="7">
        <v>0</v>
      </c>
      <c r="EW554" s="7">
        <v>0</v>
      </c>
      <c r="EX554" s="7">
        <v>0</v>
      </c>
      <c r="EY554" s="7">
        <v>0</v>
      </c>
      <c r="EZ554" s="7">
        <v>0</v>
      </c>
      <c r="FA554" s="7">
        <v>0</v>
      </c>
      <c r="FB554" s="7">
        <v>0</v>
      </c>
      <c r="FC554" s="7">
        <v>0</v>
      </c>
      <c r="FD554" s="7">
        <v>0</v>
      </c>
      <c r="FE554" s="7">
        <v>0</v>
      </c>
      <c r="FF554" s="7">
        <v>0</v>
      </c>
      <c r="FG554" s="7">
        <v>0</v>
      </c>
      <c r="FH554" s="7">
        <v>0</v>
      </c>
      <c r="FI554" s="7">
        <v>0</v>
      </c>
      <c r="FJ554" s="7">
        <v>0</v>
      </c>
    </row>
    <row r="555" spans="1:166" x14ac:dyDescent="0.25">
      <c r="A555" s="10">
        <v>2018</v>
      </c>
      <c r="B555" s="10">
        <v>3</v>
      </c>
      <c r="C555" s="7" t="s">
        <v>7</v>
      </c>
      <c r="D555" s="7">
        <v>5</v>
      </c>
      <c r="E555" s="7">
        <v>4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7">
        <v>0</v>
      </c>
      <c r="AK555" s="7">
        <v>0</v>
      </c>
      <c r="AL555" s="7">
        <v>0</v>
      </c>
      <c r="AM555" s="7">
        <v>0</v>
      </c>
      <c r="AN555" s="7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  <c r="AV555" s="7">
        <v>0</v>
      </c>
      <c r="AW555" s="7">
        <v>0</v>
      </c>
      <c r="AX555" s="7">
        <v>0</v>
      </c>
      <c r="AY555" s="7">
        <v>0</v>
      </c>
      <c r="AZ555" s="7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7">
        <v>0</v>
      </c>
      <c r="BH555" s="7">
        <v>0</v>
      </c>
      <c r="BI555" s="7">
        <v>0</v>
      </c>
      <c r="BJ555" s="7">
        <v>0</v>
      </c>
      <c r="BK555" s="7">
        <v>0</v>
      </c>
      <c r="BL555" s="7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7">
        <v>0</v>
      </c>
      <c r="BT555" s="7">
        <v>0</v>
      </c>
      <c r="BU555" s="7">
        <v>0</v>
      </c>
      <c r="BV555" s="7">
        <v>0</v>
      </c>
      <c r="BW555" s="7">
        <v>0</v>
      </c>
      <c r="BX555" s="7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7">
        <v>0</v>
      </c>
      <c r="CF555" s="7">
        <v>0</v>
      </c>
      <c r="CG555" s="7">
        <v>0</v>
      </c>
      <c r="CH555" s="7">
        <v>0</v>
      </c>
      <c r="CI555" s="7">
        <v>0</v>
      </c>
      <c r="CJ555" s="7">
        <v>0</v>
      </c>
      <c r="CK555" s="7">
        <v>0</v>
      </c>
      <c r="CL555" s="7">
        <v>0</v>
      </c>
      <c r="CM555" s="7">
        <v>0</v>
      </c>
      <c r="CN555" s="7">
        <v>1</v>
      </c>
      <c r="CO555" s="7">
        <v>0</v>
      </c>
      <c r="CP555" s="7">
        <v>0</v>
      </c>
      <c r="CQ555" s="7">
        <v>0</v>
      </c>
      <c r="CR555" s="7">
        <v>0</v>
      </c>
      <c r="CS555" s="7">
        <v>0</v>
      </c>
      <c r="CT555" s="7">
        <v>0</v>
      </c>
      <c r="CU555" s="7">
        <v>0</v>
      </c>
      <c r="CV555" s="7">
        <v>0</v>
      </c>
      <c r="CW555" s="7">
        <v>0</v>
      </c>
      <c r="CX555" s="7">
        <v>0</v>
      </c>
      <c r="CY555" s="7">
        <v>0</v>
      </c>
      <c r="CZ555" s="7">
        <v>0</v>
      </c>
      <c r="DA555" s="7">
        <v>0</v>
      </c>
      <c r="DB555" s="7">
        <v>0</v>
      </c>
      <c r="DC555" s="7">
        <v>0</v>
      </c>
      <c r="DD555" s="7">
        <v>0</v>
      </c>
      <c r="DE555" s="7">
        <v>0</v>
      </c>
      <c r="DF555" s="7">
        <v>0</v>
      </c>
      <c r="DG555" s="7">
        <v>0</v>
      </c>
      <c r="DH555" s="7">
        <v>0</v>
      </c>
      <c r="DI555" s="7">
        <v>0</v>
      </c>
      <c r="DJ555" s="7">
        <v>0</v>
      </c>
      <c r="DK555" s="7">
        <v>0</v>
      </c>
      <c r="DL555" s="7">
        <v>0</v>
      </c>
      <c r="DM555" s="7">
        <v>0</v>
      </c>
      <c r="DN555" s="7">
        <v>0</v>
      </c>
      <c r="DO555" s="7">
        <v>0</v>
      </c>
      <c r="DP555" s="7">
        <v>0</v>
      </c>
      <c r="DQ555" s="7">
        <v>0</v>
      </c>
      <c r="DR555" s="7">
        <v>0</v>
      </c>
      <c r="DS555" s="7">
        <v>0</v>
      </c>
      <c r="DT555" s="7">
        <v>0</v>
      </c>
      <c r="DU555" s="7">
        <v>0</v>
      </c>
      <c r="DV555" s="7">
        <v>0</v>
      </c>
      <c r="DW555" s="7">
        <v>0</v>
      </c>
      <c r="DX555" s="7">
        <v>0</v>
      </c>
      <c r="DY555" s="7">
        <v>0</v>
      </c>
      <c r="DZ555" s="7">
        <v>0</v>
      </c>
      <c r="EA555" s="7">
        <v>0</v>
      </c>
      <c r="EB555" s="7">
        <v>0</v>
      </c>
      <c r="EC555" s="7">
        <v>0</v>
      </c>
      <c r="ED555" s="7">
        <v>1</v>
      </c>
      <c r="EE555" s="7">
        <v>0</v>
      </c>
      <c r="EF555" s="7">
        <v>0</v>
      </c>
      <c r="EG555" s="7">
        <v>0</v>
      </c>
      <c r="EH555" s="7">
        <v>0</v>
      </c>
      <c r="EI555" s="7">
        <v>0</v>
      </c>
      <c r="EJ555" s="7">
        <v>0</v>
      </c>
      <c r="EK555" s="7">
        <v>0</v>
      </c>
      <c r="EL555" s="7">
        <v>0</v>
      </c>
      <c r="EM555" s="7">
        <v>0</v>
      </c>
      <c r="EN555" s="7">
        <v>0</v>
      </c>
      <c r="EO555" s="7">
        <v>0</v>
      </c>
      <c r="EP555" s="7">
        <v>0</v>
      </c>
      <c r="EQ555" s="7">
        <v>0</v>
      </c>
      <c r="ER555" s="7">
        <v>0</v>
      </c>
      <c r="ES555" s="7">
        <v>0</v>
      </c>
      <c r="ET555" s="7">
        <v>0</v>
      </c>
      <c r="EU555" s="7">
        <v>0</v>
      </c>
      <c r="EV555" s="7">
        <v>0</v>
      </c>
      <c r="EW555" s="7">
        <v>0</v>
      </c>
      <c r="EX555" s="7">
        <v>0</v>
      </c>
      <c r="EY555" s="7">
        <v>0</v>
      </c>
      <c r="EZ555" s="7">
        <v>0</v>
      </c>
      <c r="FA555" s="7">
        <v>0</v>
      </c>
      <c r="FB555" s="7">
        <v>0</v>
      </c>
      <c r="FC555" s="7">
        <v>0</v>
      </c>
      <c r="FD555" s="7">
        <v>0</v>
      </c>
      <c r="FE555" s="7">
        <v>0</v>
      </c>
      <c r="FF555" s="7">
        <v>0</v>
      </c>
      <c r="FG555" s="7">
        <v>0</v>
      </c>
      <c r="FH555" s="7">
        <v>0</v>
      </c>
      <c r="FI555" s="7">
        <v>0</v>
      </c>
      <c r="FJ555" s="7">
        <v>0</v>
      </c>
    </row>
    <row r="556" spans="1:166" x14ac:dyDescent="0.25">
      <c r="A556" s="10">
        <v>2018</v>
      </c>
      <c r="B556" s="10">
        <v>3</v>
      </c>
      <c r="C556" s="7" t="s">
        <v>7</v>
      </c>
      <c r="D556" s="7">
        <v>5</v>
      </c>
      <c r="E556" s="7">
        <v>5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1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7">
        <v>0</v>
      </c>
      <c r="AK556" s="7">
        <v>0</v>
      </c>
      <c r="AL556" s="7">
        <v>0</v>
      </c>
      <c r="AM556" s="7">
        <v>0</v>
      </c>
      <c r="AN556" s="7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  <c r="AV556" s="7">
        <v>0</v>
      </c>
      <c r="AW556" s="7">
        <v>0</v>
      </c>
      <c r="AX556" s="7">
        <v>0</v>
      </c>
      <c r="AY556" s="7">
        <v>0</v>
      </c>
      <c r="AZ556" s="7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7">
        <v>0</v>
      </c>
      <c r="BH556" s="7">
        <v>0</v>
      </c>
      <c r="BI556" s="7">
        <v>0</v>
      </c>
      <c r="BJ556" s="7">
        <v>0</v>
      </c>
      <c r="BK556" s="7">
        <v>0</v>
      </c>
      <c r="BL556" s="7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7">
        <v>0</v>
      </c>
      <c r="BT556" s="7">
        <v>0</v>
      </c>
      <c r="BU556" s="7">
        <v>0</v>
      </c>
      <c r="BV556" s="7">
        <v>0</v>
      </c>
      <c r="BW556" s="7">
        <v>0</v>
      </c>
      <c r="BX556" s="7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7">
        <v>0</v>
      </c>
      <c r="CF556" s="7">
        <v>0</v>
      </c>
      <c r="CG556" s="7">
        <v>0</v>
      </c>
      <c r="CH556" s="7">
        <v>0</v>
      </c>
      <c r="CI556" s="7">
        <v>0</v>
      </c>
      <c r="CJ556" s="7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7">
        <v>0</v>
      </c>
      <c r="CR556" s="7">
        <v>0</v>
      </c>
      <c r="CS556" s="7">
        <v>0</v>
      </c>
      <c r="CT556" s="7">
        <v>0</v>
      </c>
      <c r="CU556" s="7">
        <v>0</v>
      </c>
      <c r="CV556" s="7">
        <v>0</v>
      </c>
      <c r="CW556" s="7">
        <v>0</v>
      </c>
      <c r="CX556" s="7">
        <v>0</v>
      </c>
      <c r="CY556" s="7">
        <v>0</v>
      </c>
      <c r="CZ556" s="7">
        <v>0</v>
      </c>
      <c r="DA556" s="7">
        <v>0</v>
      </c>
      <c r="DB556" s="7">
        <v>0</v>
      </c>
      <c r="DC556" s="7">
        <v>0</v>
      </c>
      <c r="DD556" s="7">
        <v>0</v>
      </c>
      <c r="DE556" s="7">
        <v>0</v>
      </c>
      <c r="DF556" s="7">
        <v>0</v>
      </c>
      <c r="DG556" s="7">
        <v>0</v>
      </c>
      <c r="DH556" s="7">
        <v>0</v>
      </c>
      <c r="DI556" s="7">
        <v>0</v>
      </c>
      <c r="DJ556" s="7">
        <v>0</v>
      </c>
      <c r="DK556" s="7">
        <v>0</v>
      </c>
      <c r="DL556" s="7">
        <v>0</v>
      </c>
      <c r="DM556" s="7">
        <v>0</v>
      </c>
      <c r="DN556" s="7">
        <v>0</v>
      </c>
      <c r="DO556" s="7">
        <v>0</v>
      </c>
      <c r="DP556" s="7">
        <v>0</v>
      </c>
      <c r="DQ556" s="7">
        <v>0</v>
      </c>
      <c r="DR556" s="7">
        <v>0</v>
      </c>
      <c r="DS556" s="7">
        <v>0</v>
      </c>
      <c r="DT556" s="7">
        <v>0</v>
      </c>
      <c r="DU556" s="7">
        <v>0</v>
      </c>
      <c r="DV556" s="7">
        <v>0</v>
      </c>
      <c r="DW556" s="7">
        <v>0</v>
      </c>
      <c r="DX556" s="7">
        <v>0</v>
      </c>
      <c r="DY556" s="7">
        <v>0</v>
      </c>
      <c r="DZ556" s="7">
        <v>0</v>
      </c>
      <c r="EA556" s="7">
        <v>0</v>
      </c>
      <c r="EB556" s="7">
        <v>0</v>
      </c>
      <c r="EC556" s="7">
        <v>0</v>
      </c>
      <c r="ED556" s="7">
        <v>0</v>
      </c>
      <c r="EE556" s="7">
        <v>0</v>
      </c>
      <c r="EF556" s="7">
        <v>0</v>
      </c>
      <c r="EG556" s="7">
        <v>0</v>
      </c>
      <c r="EH556" s="7">
        <v>0</v>
      </c>
      <c r="EI556" s="7">
        <v>0</v>
      </c>
      <c r="EJ556" s="7">
        <v>0</v>
      </c>
      <c r="EK556" s="7">
        <v>0</v>
      </c>
      <c r="EL556" s="7">
        <v>0</v>
      </c>
      <c r="EM556" s="7">
        <v>0</v>
      </c>
      <c r="EN556" s="7">
        <v>0</v>
      </c>
      <c r="EO556" s="7">
        <v>0</v>
      </c>
      <c r="EP556" s="7">
        <v>0</v>
      </c>
      <c r="EQ556" s="7">
        <v>0</v>
      </c>
      <c r="ER556" s="7">
        <v>0</v>
      </c>
      <c r="ES556" s="7">
        <v>0</v>
      </c>
      <c r="ET556" s="7">
        <v>0</v>
      </c>
      <c r="EU556" s="7">
        <v>0</v>
      </c>
      <c r="EV556" s="7">
        <v>0</v>
      </c>
      <c r="EW556" s="7">
        <v>0</v>
      </c>
      <c r="EX556" s="7">
        <v>0</v>
      </c>
      <c r="EY556" s="7">
        <v>0</v>
      </c>
      <c r="EZ556" s="7">
        <v>0</v>
      </c>
      <c r="FA556" s="7">
        <v>0</v>
      </c>
      <c r="FB556" s="7">
        <v>0</v>
      </c>
      <c r="FC556" s="7">
        <v>0</v>
      </c>
      <c r="FD556" s="7">
        <v>0</v>
      </c>
      <c r="FE556" s="7">
        <v>0</v>
      </c>
      <c r="FF556" s="7">
        <v>0</v>
      </c>
      <c r="FG556" s="7">
        <v>0</v>
      </c>
      <c r="FH556" s="7">
        <v>0</v>
      </c>
      <c r="FI556" s="7">
        <v>0</v>
      </c>
      <c r="FJ556" s="7">
        <v>0</v>
      </c>
    </row>
    <row r="557" spans="1:166" x14ac:dyDescent="0.25">
      <c r="A557" s="10">
        <v>2018</v>
      </c>
      <c r="B557" s="10">
        <v>3</v>
      </c>
      <c r="C557" s="7" t="s">
        <v>7</v>
      </c>
      <c r="D557" s="7">
        <v>5</v>
      </c>
      <c r="E557" s="7">
        <v>6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1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7">
        <v>0</v>
      </c>
      <c r="AK557" s="7">
        <v>0</v>
      </c>
      <c r="AL557" s="7">
        <v>0</v>
      </c>
      <c r="AM557" s="7">
        <v>0</v>
      </c>
      <c r="AN557" s="7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  <c r="AV557" s="7">
        <v>0</v>
      </c>
      <c r="AW557" s="7">
        <v>0</v>
      </c>
      <c r="AX557" s="7">
        <v>0</v>
      </c>
      <c r="AY557" s="7">
        <v>0</v>
      </c>
      <c r="AZ557" s="7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7">
        <v>0</v>
      </c>
      <c r="BH557" s="7">
        <v>0</v>
      </c>
      <c r="BI557" s="7">
        <v>0</v>
      </c>
      <c r="BJ557" s="7">
        <v>0</v>
      </c>
      <c r="BK557" s="7">
        <v>0</v>
      </c>
      <c r="BL557" s="7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7">
        <v>0</v>
      </c>
      <c r="BT557" s="7">
        <v>0</v>
      </c>
      <c r="BU557" s="7">
        <v>0</v>
      </c>
      <c r="BV557" s="7">
        <v>0</v>
      </c>
      <c r="BW557" s="7">
        <v>0</v>
      </c>
      <c r="BX557" s="7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7">
        <v>0</v>
      </c>
      <c r="CF557" s="7">
        <v>0</v>
      </c>
      <c r="CG557" s="7">
        <v>0</v>
      </c>
      <c r="CH557" s="7">
        <v>0</v>
      </c>
      <c r="CI557" s="7">
        <v>0</v>
      </c>
      <c r="CJ557" s="7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7">
        <v>0</v>
      </c>
      <c r="CR557" s="7">
        <v>0</v>
      </c>
      <c r="CS557" s="7">
        <v>0</v>
      </c>
      <c r="CT557" s="7">
        <v>0</v>
      </c>
      <c r="CU557" s="7">
        <v>0</v>
      </c>
      <c r="CV557" s="7">
        <v>0</v>
      </c>
      <c r="CW557" s="7">
        <v>0</v>
      </c>
      <c r="CX557" s="7">
        <v>0</v>
      </c>
      <c r="CY557" s="7">
        <v>0</v>
      </c>
      <c r="CZ557" s="7">
        <v>0</v>
      </c>
      <c r="DA557" s="7">
        <v>0</v>
      </c>
      <c r="DB557" s="7">
        <v>0</v>
      </c>
      <c r="DC557" s="7">
        <v>0</v>
      </c>
      <c r="DD557" s="7">
        <v>0</v>
      </c>
      <c r="DE557" s="7">
        <v>0</v>
      </c>
      <c r="DF557" s="7">
        <v>0</v>
      </c>
      <c r="DG557" s="7">
        <v>0</v>
      </c>
      <c r="DH557" s="7">
        <v>0</v>
      </c>
      <c r="DI557" s="7">
        <v>0</v>
      </c>
      <c r="DJ557" s="7">
        <v>0</v>
      </c>
      <c r="DK557" s="7">
        <v>0</v>
      </c>
      <c r="DL557" s="7">
        <v>0</v>
      </c>
      <c r="DM557" s="7">
        <v>0</v>
      </c>
      <c r="DN557" s="7">
        <v>0</v>
      </c>
      <c r="DO557" s="7">
        <v>0</v>
      </c>
      <c r="DP557" s="7">
        <v>0</v>
      </c>
      <c r="DQ557" s="7">
        <v>0</v>
      </c>
      <c r="DR557" s="7">
        <v>0</v>
      </c>
      <c r="DS557" s="7">
        <v>0</v>
      </c>
      <c r="DT557" s="7">
        <v>0</v>
      </c>
      <c r="DU557" s="7">
        <v>0</v>
      </c>
      <c r="DV557" s="7">
        <v>0</v>
      </c>
      <c r="DW557" s="7">
        <v>0</v>
      </c>
      <c r="DX557" s="7">
        <v>0</v>
      </c>
      <c r="DY557" s="7">
        <v>0</v>
      </c>
      <c r="DZ557" s="7">
        <v>0</v>
      </c>
      <c r="EA557" s="7">
        <v>0</v>
      </c>
      <c r="EB557" s="7">
        <v>0</v>
      </c>
      <c r="EC557" s="7">
        <v>0</v>
      </c>
      <c r="ED557" s="7">
        <v>0</v>
      </c>
      <c r="EE557" s="7">
        <v>0</v>
      </c>
      <c r="EF557" s="7">
        <v>0</v>
      </c>
      <c r="EG557" s="7">
        <v>0</v>
      </c>
      <c r="EH557" s="7">
        <v>0</v>
      </c>
      <c r="EI557" s="7">
        <v>0</v>
      </c>
      <c r="EJ557" s="7">
        <v>0</v>
      </c>
      <c r="EK557" s="7">
        <v>0</v>
      </c>
      <c r="EL557" s="7">
        <v>0</v>
      </c>
      <c r="EM557" s="7">
        <v>0</v>
      </c>
      <c r="EN557" s="7">
        <v>0</v>
      </c>
      <c r="EO557" s="7">
        <v>0</v>
      </c>
      <c r="EP557" s="7">
        <v>0</v>
      </c>
      <c r="EQ557" s="7">
        <v>0</v>
      </c>
      <c r="ER557" s="7">
        <v>0</v>
      </c>
      <c r="ES557" s="7">
        <v>0</v>
      </c>
      <c r="ET557" s="7">
        <v>0</v>
      </c>
      <c r="EU557" s="7">
        <v>0</v>
      </c>
      <c r="EV557" s="7">
        <v>0</v>
      </c>
      <c r="EW557" s="7">
        <v>0</v>
      </c>
      <c r="EX557" s="7">
        <v>0</v>
      </c>
      <c r="EY557" s="7">
        <v>0</v>
      </c>
      <c r="EZ557" s="7">
        <v>0</v>
      </c>
      <c r="FA557" s="7">
        <v>0</v>
      </c>
      <c r="FB557" s="7">
        <v>0</v>
      </c>
      <c r="FC557" s="7">
        <v>0</v>
      </c>
      <c r="FD557" s="7">
        <v>0</v>
      </c>
      <c r="FE557" s="7">
        <v>0</v>
      </c>
      <c r="FF557" s="7">
        <v>0</v>
      </c>
      <c r="FG557" s="7">
        <v>0</v>
      </c>
      <c r="FH557" s="7">
        <v>0</v>
      </c>
      <c r="FI557" s="7">
        <v>0</v>
      </c>
      <c r="FJ557" s="7">
        <v>0</v>
      </c>
    </row>
    <row r="558" spans="1:166" x14ac:dyDescent="0.25">
      <c r="A558" s="10">
        <v>2018</v>
      </c>
      <c r="B558" s="10">
        <v>3</v>
      </c>
      <c r="C558" s="7" t="s">
        <v>7</v>
      </c>
      <c r="D558" s="7">
        <v>5</v>
      </c>
      <c r="E558" s="7">
        <v>7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1</v>
      </c>
      <c r="AH558" s="7">
        <v>0</v>
      </c>
      <c r="AI558" s="7">
        <v>0</v>
      </c>
      <c r="AJ558" s="7">
        <v>0</v>
      </c>
      <c r="AK558" s="7">
        <v>0</v>
      </c>
      <c r="AL558" s="7">
        <v>0</v>
      </c>
      <c r="AM558" s="7">
        <v>0</v>
      </c>
      <c r="AN558" s="7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  <c r="AV558" s="7">
        <v>0</v>
      </c>
      <c r="AW558" s="7">
        <v>0</v>
      </c>
      <c r="AX558" s="7">
        <v>0</v>
      </c>
      <c r="AY558" s="7">
        <v>0</v>
      </c>
      <c r="AZ558" s="7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7">
        <v>0</v>
      </c>
      <c r="BH558" s="7">
        <v>0</v>
      </c>
      <c r="BI558" s="7">
        <v>0</v>
      </c>
      <c r="BJ558" s="7">
        <v>0</v>
      </c>
      <c r="BK558" s="7">
        <v>0</v>
      </c>
      <c r="BL558" s="7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7">
        <v>0</v>
      </c>
      <c r="BT558" s="7">
        <v>0</v>
      </c>
      <c r="BU558" s="7">
        <v>0</v>
      </c>
      <c r="BV558" s="7">
        <v>0</v>
      </c>
      <c r="BW558" s="7">
        <v>0</v>
      </c>
      <c r="BX558" s="7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7">
        <v>0</v>
      </c>
      <c r="CF558" s="7">
        <v>0</v>
      </c>
      <c r="CG558" s="7">
        <v>0</v>
      </c>
      <c r="CH558" s="7">
        <v>0</v>
      </c>
      <c r="CI558" s="7">
        <v>0</v>
      </c>
      <c r="CJ558" s="7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7">
        <v>0</v>
      </c>
      <c r="CR558" s="7">
        <v>0</v>
      </c>
      <c r="CS558" s="7">
        <v>0</v>
      </c>
      <c r="CT558" s="7">
        <v>0</v>
      </c>
      <c r="CU558" s="7">
        <v>0</v>
      </c>
      <c r="CV558" s="7">
        <v>0</v>
      </c>
      <c r="CW558" s="7">
        <v>0</v>
      </c>
      <c r="CX558" s="7">
        <v>0</v>
      </c>
      <c r="CY558" s="7">
        <v>0</v>
      </c>
      <c r="CZ558" s="7">
        <v>0</v>
      </c>
      <c r="DA558" s="7">
        <v>0</v>
      </c>
      <c r="DB558" s="7">
        <v>0</v>
      </c>
      <c r="DC558" s="7">
        <v>0</v>
      </c>
      <c r="DD558" s="7">
        <v>0</v>
      </c>
      <c r="DE558" s="7">
        <v>0</v>
      </c>
      <c r="DF558" s="7">
        <v>0</v>
      </c>
      <c r="DG558" s="7">
        <v>0</v>
      </c>
      <c r="DH558" s="7">
        <v>0</v>
      </c>
      <c r="DI558" s="7">
        <v>0</v>
      </c>
      <c r="DJ558" s="7">
        <v>0</v>
      </c>
      <c r="DK558" s="7">
        <v>0</v>
      </c>
      <c r="DL558" s="7">
        <v>0</v>
      </c>
      <c r="DM558" s="7">
        <v>0</v>
      </c>
      <c r="DN558" s="7">
        <v>0</v>
      </c>
      <c r="DO558" s="7">
        <v>0</v>
      </c>
      <c r="DP558" s="7">
        <v>0</v>
      </c>
      <c r="DQ558" s="7">
        <v>0</v>
      </c>
      <c r="DR558" s="7">
        <v>0</v>
      </c>
      <c r="DS558" s="7">
        <v>0</v>
      </c>
      <c r="DT558" s="7">
        <v>0</v>
      </c>
      <c r="DU558" s="7">
        <v>0</v>
      </c>
      <c r="DV558" s="7">
        <v>0</v>
      </c>
      <c r="DW558" s="7">
        <v>0</v>
      </c>
      <c r="DX558" s="7">
        <v>0</v>
      </c>
      <c r="DY558" s="7">
        <v>0</v>
      </c>
      <c r="DZ558" s="7">
        <v>0</v>
      </c>
      <c r="EA558" s="7">
        <v>0</v>
      </c>
      <c r="EB558" s="7">
        <v>0</v>
      </c>
      <c r="EC558" s="7">
        <v>0</v>
      </c>
      <c r="ED558" s="7">
        <v>0</v>
      </c>
      <c r="EE558" s="7">
        <v>0</v>
      </c>
      <c r="EF558" s="7">
        <v>0</v>
      </c>
      <c r="EG558" s="7">
        <v>0</v>
      </c>
      <c r="EH558" s="7">
        <v>0</v>
      </c>
      <c r="EI558" s="7">
        <v>0</v>
      </c>
      <c r="EJ558" s="7">
        <v>0</v>
      </c>
      <c r="EK558" s="7">
        <v>0</v>
      </c>
      <c r="EL558" s="7">
        <v>0</v>
      </c>
      <c r="EM558" s="7">
        <v>0</v>
      </c>
      <c r="EN558" s="7">
        <v>0</v>
      </c>
      <c r="EO558" s="7">
        <v>0</v>
      </c>
      <c r="EP558" s="7">
        <v>0</v>
      </c>
      <c r="EQ558" s="7">
        <v>0</v>
      </c>
      <c r="ER558" s="7">
        <v>0</v>
      </c>
      <c r="ES558" s="7">
        <v>0</v>
      </c>
      <c r="ET558" s="7">
        <v>0</v>
      </c>
      <c r="EU558" s="7">
        <v>0</v>
      </c>
      <c r="EV558" s="7">
        <v>0</v>
      </c>
      <c r="EW558" s="7">
        <v>0</v>
      </c>
      <c r="EX558" s="7">
        <v>0</v>
      </c>
      <c r="EY558" s="7">
        <v>0</v>
      </c>
      <c r="EZ558" s="7">
        <v>0</v>
      </c>
      <c r="FA558" s="7">
        <v>0</v>
      </c>
      <c r="FB558" s="7">
        <v>0</v>
      </c>
      <c r="FC558" s="7">
        <v>0</v>
      </c>
      <c r="FD558" s="7">
        <v>0</v>
      </c>
      <c r="FE558" s="7">
        <v>0</v>
      </c>
      <c r="FF558" s="7">
        <v>0</v>
      </c>
      <c r="FG558" s="7">
        <v>0</v>
      </c>
      <c r="FH558" s="7">
        <v>0</v>
      </c>
      <c r="FI558" s="7">
        <v>0</v>
      </c>
      <c r="FJ558" s="7">
        <v>0</v>
      </c>
    </row>
    <row r="559" spans="1:166" x14ac:dyDescent="0.25">
      <c r="A559" s="10">
        <v>2018</v>
      </c>
      <c r="B559" s="10">
        <v>3</v>
      </c>
      <c r="C559" s="7" t="s">
        <v>7</v>
      </c>
      <c r="D559" s="7">
        <v>6</v>
      </c>
      <c r="E559" s="7">
        <v>1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7">
        <v>0</v>
      </c>
      <c r="AK559" s="7">
        <v>0</v>
      </c>
      <c r="AL559" s="7">
        <v>0</v>
      </c>
      <c r="AM559" s="7">
        <v>0</v>
      </c>
      <c r="AN559" s="7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  <c r="AV559" s="7">
        <v>0</v>
      </c>
      <c r="AW559" s="7">
        <v>0</v>
      </c>
      <c r="AX559" s="7">
        <v>0</v>
      </c>
      <c r="AY559" s="7">
        <v>0</v>
      </c>
      <c r="AZ559" s="7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7">
        <v>0</v>
      </c>
      <c r="BH559" s="7">
        <v>0</v>
      </c>
      <c r="BI559" s="7">
        <v>0</v>
      </c>
      <c r="BJ559" s="7">
        <v>0</v>
      </c>
      <c r="BK559" s="7">
        <v>0</v>
      </c>
      <c r="BL559" s="7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7">
        <v>0</v>
      </c>
      <c r="BT559" s="7">
        <v>0</v>
      </c>
      <c r="BU559" s="7">
        <v>0</v>
      </c>
      <c r="BV559" s="7">
        <v>0</v>
      </c>
      <c r="BW559" s="7">
        <v>0</v>
      </c>
      <c r="BX559" s="7">
        <v>0</v>
      </c>
      <c r="BY559" s="7">
        <v>0</v>
      </c>
      <c r="BZ559" s="7">
        <v>0</v>
      </c>
      <c r="CA559" s="7">
        <v>1</v>
      </c>
      <c r="CB559" s="7">
        <v>0</v>
      </c>
      <c r="CC559" s="7">
        <v>0</v>
      </c>
      <c r="CD559" s="7">
        <v>0</v>
      </c>
      <c r="CE559" s="7">
        <v>0</v>
      </c>
      <c r="CF559" s="7">
        <v>0</v>
      </c>
      <c r="CG559" s="7">
        <v>0</v>
      </c>
      <c r="CH559" s="7">
        <v>0</v>
      </c>
      <c r="CI559" s="7">
        <v>0</v>
      </c>
      <c r="CJ559" s="7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7">
        <v>0</v>
      </c>
      <c r="CR559" s="7">
        <v>0</v>
      </c>
      <c r="CS559" s="7">
        <v>0</v>
      </c>
      <c r="CT559" s="7">
        <v>0</v>
      </c>
      <c r="CU559" s="7">
        <v>0</v>
      </c>
      <c r="CV559" s="7">
        <v>0</v>
      </c>
      <c r="CW559" s="7">
        <v>0</v>
      </c>
      <c r="CX559" s="7">
        <v>0</v>
      </c>
      <c r="CY559" s="7">
        <v>0</v>
      </c>
      <c r="CZ559" s="7">
        <v>0</v>
      </c>
      <c r="DA559" s="7">
        <v>0</v>
      </c>
      <c r="DB559" s="7">
        <v>0</v>
      </c>
      <c r="DC559" s="7">
        <v>0</v>
      </c>
      <c r="DD559" s="7">
        <v>0</v>
      </c>
      <c r="DE559" s="7">
        <v>0</v>
      </c>
      <c r="DF559" s="7">
        <v>0</v>
      </c>
      <c r="DG559" s="7">
        <v>0</v>
      </c>
      <c r="DH559" s="7">
        <v>0</v>
      </c>
      <c r="DI559" s="7">
        <v>0</v>
      </c>
      <c r="DJ559" s="7">
        <v>0</v>
      </c>
      <c r="DK559" s="7">
        <v>0</v>
      </c>
      <c r="DL559" s="7">
        <v>0</v>
      </c>
      <c r="DM559" s="7">
        <v>0</v>
      </c>
      <c r="DN559" s="7">
        <v>0</v>
      </c>
      <c r="DO559" s="7">
        <v>0</v>
      </c>
      <c r="DP559" s="7">
        <v>0</v>
      </c>
      <c r="DQ559" s="7">
        <v>0</v>
      </c>
      <c r="DR559" s="7">
        <v>0</v>
      </c>
      <c r="DS559" s="7">
        <v>0</v>
      </c>
      <c r="DT559" s="7">
        <v>0</v>
      </c>
      <c r="DU559" s="7">
        <v>0</v>
      </c>
      <c r="DV559" s="7">
        <v>0</v>
      </c>
      <c r="DW559" s="7">
        <v>0</v>
      </c>
      <c r="DX559" s="7">
        <v>0</v>
      </c>
      <c r="DY559" s="7">
        <v>0</v>
      </c>
      <c r="DZ559" s="7">
        <v>0</v>
      </c>
      <c r="EA559" s="7">
        <v>0</v>
      </c>
      <c r="EB559" s="7">
        <v>2</v>
      </c>
      <c r="EC559" s="7">
        <v>0</v>
      </c>
      <c r="ED559" s="7">
        <v>0</v>
      </c>
      <c r="EE559" s="7">
        <v>0</v>
      </c>
      <c r="EF559" s="7">
        <v>0</v>
      </c>
      <c r="EG559" s="7">
        <v>0</v>
      </c>
      <c r="EH559" s="7">
        <v>0</v>
      </c>
      <c r="EI559" s="7">
        <v>0</v>
      </c>
      <c r="EJ559" s="7">
        <v>1</v>
      </c>
      <c r="EK559" s="7">
        <v>0</v>
      </c>
      <c r="EL559" s="7">
        <v>0</v>
      </c>
      <c r="EM559" s="7">
        <v>0</v>
      </c>
      <c r="EN559" s="7">
        <v>0</v>
      </c>
      <c r="EO559" s="7">
        <v>0</v>
      </c>
      <c r="EP559" s="7">
        <v>0</v>
      </c>
      <c r="EQ559" s="7">
        <v>0</v>
      </c>
      <c r="ER559" s="7">
        <v>0</v>
      </c>
      <c r="ES559" s="7">
        <v>0</v>
      </c>
      <c r="ET559" s="7">
        <v>0</v>
      </c>
      <c r="EU559" s="7">
        <v>0</v>
      </c>
      <c r="EV559" s="7">
        <v>0</v>
      </c>
      <c r="EW559" s="7">
        <v>0</v>
      </c>
      <c r="EX559" s="7">
        <v>0</v>
      </c>
      <c r="EY559" s="7">
        <v>0</v>
      </c>
      <c r="EZ559" s="7">
        <v>0</v>
      </c>
      <c r="FA559" s="7">
        <v>0</v>
      </c>
      <c r="FB559" s="7">
        <v>0</v>
      </c>
      <c r="FC559" s="7">
        <v>0</v>
      </c>
      <c r="FD559" s="7">
        <v>0</v>
      </c>
      <c r="FE559" s="7">
        <v>0</v>
      </c>
      <c r="FF559" s="7">
        <v>0</v>
      </c>
      <c r="FG559" s="7">
        <v>0</v>
      </c>
      <c r="FH559" s="7">
        <v>0</v>
      </c>
      <c r="FI559" s="7">
        <v>0</v>
      </c>
      <c r="FJ559" s="7">
        <v>0</v>
      </c>
    </row>
    <row r="560" spans="1:166" x14ac:dyDescent="0.25">
      <c r="A560" s="10">
        <v>2018</v>
      </c>
      <c r="B560" s="10">
        <v>3</v>
      </c>
      <c r="C560" s="7" t="s">
        <v>7</v>
      </c>
      <c r="D560" s="7">
        <v>6</v>
      </c>
      <c r="E560" s="7">
        <v>2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7">
        <v>0</v>
      </c>
      <c r="AK560" s="7">
        <v>0</v>
      </c>
      <c r="AL560" s="7">
        <v>0</v>
      </c>
      <c r="AM560" s="7">
        <v>0</v>
      </c>
      <c r="AN560" s="7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  <c r="AV560" s="7">
        <v>0</v>
      </c>
      <c r="AW560" s="7">
        <v>0</v>
      </c>
      <c r="AX560" s="7">
        <v>0</v>
      </c>
      <c r="AY560" s="7">
        <v>0</v>
      </c>
      <c r="AZ560" s="7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7">
        <v>0</v>
      </c>
      <c r="BH560" s="7">
        <v>0</v>
      </c>
      <c r="BI560" s="7">
        <v>0</v>
      </c>
      <c r="BJ560" s="7">
        <v>0</v>
      </c>
      <c r="BK560" s="7">
        <v>0</v>
      </c>
      <c r="BL560" s="7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7">
        <v>0</v>
      </c>
      <c r="BT560" s="7">
        <v>0</v>
      </c>
      <c r="BU560" s="7">
        <v>0</v>
      </c>
      <c r="BV560" s="7">
        <v>0</v>
      </c>
      <c r="BW560" s="7">
        <v>0</v>
      </c>
      <c r="BX560" s="7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7">
        <v>0</v>
      </c>
      <c r="CF560" s="7">
        <v>0</v>
      </c>
      <c r="CG560" s="7">
        <v>0</v>
      </c>
      <c r="CH560" s="7">
        <v>0</v>
      </c>
      <c r="CI560" s="7">
        <v>0</v>
      </c>
      <c r="CJ560" s="7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7">
        <v>0</v>
      </c>
      <c r="CR560" s="7">
        <v>0</v>
      </c>
      <c r="CS560" s="7">
        <v>0</v>
      </c>
      <c r="CT560" s="7">
        <v>0</v>
      </c>
      <c r="CU560" s="7">
        <v>0</v>
      </c>
      <c r="CV560" s="7">
        <v>0</v>
      </c>
      <c r="CW560" s="7">
        <v>0</v>
      </c>
      <c r="CX560" s="7">
        <v>0</v>
      </c>
      <c r="CY560" s="7">
        <v>0</v>
      </c>
      <c r="CZ560" s="7">
        <v>0</v>
      </c>
      <c r="DA560" s="7">
        <v>0</v>
      </c>
      <c r="DB560" s="7">
        <v>0</v>
      </c>
      <c r="DC560" s="7">
        <v>0</v>
      </c>
      <c r="DD560" s="7">
        <v>0</v>
      </c>
      <c r="DE560" s="7">
        <v>0</v>
      </c>
      <c r="DF560" s="7">
        <v>0</v>
      </c>
      <c r="DG560" s="7">
        <v>0</v>
      </c>
      <c r="DH560" s="7">
        <v>0</v>
      </c>
      <c r="DI560" s="7">
        <v>0</v>
      </c>
      <c r="DJ560" s="7">
        <v>0</v>
      </c>
      <c r="DK560" s="7">
        <v>0</v>
      </c>
      <c r="DL560" s="7">
        <v>0</v>
      </c>
      <c r="DM560" s="7">
        <v>0</v>
      </c>
      <c r="DN560" s="7">
        <v>0</v>
      </c>
      <c r="DO560" s="7">
        <v>0</v>
      </c>
      <c r="DP560" s="7">
        <v>0</v>
      </c>
      <c r="DQ560" s="7">
        <v>0</v>
      </c>
      <c r="DR560" s="7">
        <v>0</v>
      </c>
      <c r="DS560" s="7">
        <v>0</v>
      </c>
      <c r="DT560" s="7">
        <v>0</v>
      </c>
      <c r="DU560" s="7">
        <v>0</v>
      </c>
      <c r="DV560" s="7">
        <v>0</v>
      </c>
      <c r="DW560" s="7">
        <v>0</v>
      </c>
      <c r="DX560" s="7">
        <v>0</v>
      </c>
      <c r="DY560" s="7">
        <v>0</v>
      </c>
      <c r="DZ560" s="7">
        <v>0</v>
      </c>
      <c r="EA560" s="7">
        <v>0</v>
      </c>
      <c r="EB560" s="7">
        <v>2</v>
      </c>
      <c r="EC560" s="7">
        <v>0</v>
      </c>
      <c r="ED560" s="7">
        <v>0</v>
      </c>
      <c r="EE560" s="7">
        <v>0</v>
      </c>
      <c r="EF560" s="7">
        <v>0</v>
      </c>
      <c r="EG560" s="7">
        <v>0</v>
      </c>
      <c r="EH560" s="7">
        <v>0</v>
      </c>
      <c r="EI560" s="7">
        <v>0</v>
      </c>
      <c r="EJ560" s="7">
        <v>0</v>
      </c>
      <c r="EK560" s="7">
        <v>0</v>
      </c>
      <c r="EL560" s="7">
        <v>0</v>
      </c>
      <c r="EM560" s="7">
        <v>0</v>
      </c>
      <c r="EN560" s="7">
        <v>0</v>
      </c>
      <c r="EO560" s="7">
        <v>0</v>
      </c>
      <c r="EP560" s="7">
        <v>0</v>
      </c>
      <c r="EQ560" s="7">
        <v>0</v>
      </c>
      <c r="ER560" s="7">
        <v>0</v>
      </c>
      <c r="ES560" s="7">
        <v>0</v>
      </c>
      <c r="ET560" s="7">
        <v>0</v>
      </c>
      <c r="EU560" s="7">
        <v>0</v>
      </c>
      <c r="EV560" s="7">
        <v>0</v>
      </c>
      <c r="EW560" s="7">
        <v>0</v>
      </c>
      <c r="EX560" s="7">
        <v>0</v>
      </c>
      <c r="EY560" s="7">
        <v>0</v>
      </c>
      <c r="EZ560" s="7">
        <v>0</v>
      </c>
      <c r="FA560" s="7">
        <v>0</v>
      </c>
      <c r="FB560" s="7">
        <v>0</v>
      </c>
      <c r="FC560" s="7">
        <v>0</v>
      </c>
      <c r="FD560" s="7">
        <v>0</v>
      </c>
      <c r="FE560" s="7">
        <v>0</v>
      </c>
      <c r="FF560" s="7">
        <v>0</v>
      </c>
      <c r="FG560" s="7">
        <v>0</v>
      </c>
      <c r="FH560" s="7">
        <v>0</v>
      </c>
      <c r="FI560" s="7">
        <v>0</v>
      </c>
      <c r="FJ560" s="7">
        <v>0</v>
      </c>
    </row>
    <row r="561" spans="1:166" x14ac:dyDescent="0.25">
      <c r="A561" s="10">
        <v>2018</v>
      </c>
      <c r="B561" s="10">
        <v>3</v>
      </c>
      <c r="C561" s="7" t="s">
        <v>7</v>
      </c>
      <c r="D561" s="7">
        <v>6</v>
      </c>
      <c r="E561" s="7">
        <v>3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7">
        <v>0</v>
      </c>
      <c r="AK561" s="7">
        <v>0</v>
      </c>
      <c r="AL561" s="7">
        <v>0</v>
      </c>
      <c r="AM561" s="7">
        <v>0</v>
      </c>
      <c r="AN561" s="7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  <c r="AV561" s="7">
        <v>0</v>
      </c>
      <c r="AW561" s="7">
        <v>0</v>
      </c>
      <c r="AX561" s="7">
        <v>0</v>
      </c>
      <c r="AY561" s="7">
        <v>0</v>
      </c>
      <c r="AZ561" s="7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7">
        <v>0</v>
      </c>
      <c r="BH561" s="7">
        <v>0</v>
      </c>
      <c r="BI561" s="7">
        <v>0</v>
      </c>
      <c r="BJ561" s="7">
        <v>0</v>
      </c>
      <c r="BK561" s="7">
        <v>0</v>
      </c>
      <c r="BL561" s="7">
        <v>1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7">
        <v>0</v>
      </c>
      <c r="BT561" s="7">
        <v>0</v>
      </c>
      <c r="BU561" s="7">
        <v>0</v>
      </c>
      <c r="BV561" s="7">
        <v>0</v>
      </c>
      <c r="BW561" s="7">
        <v>0</v>
      </c>
      <c r="BX561" s="7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7">
        <v>0</v>
      </c>
      <c r="CF561" s="7">
        <v>0</v>
      </c>
      <c r="CG561" s="7">
        <v>0</v>
      </c>
      <c r="CH561" s="7">
        <v>0</v>
      </c>
      <c r="CI561" s="7">
        <v>0</v>
      </c>
      <c r="CJ561" s="7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7">
        <v>0</v>
      </c>
      <c r="CR561" s="7">
        <v>0</v>
      </c>
      <c r="CS561" s="7">
        <v>0</v>
      </c>
      <c r="CT561" s="7">
        <v>0</v>
      </c>
      <c r="CU561" s="7">
        <v>0</v>
      </c>
      <c r="CV561" s="7">
        <v>0</v>
      </c>
      <c r="CW561" s="7">
        <v>0</v>
      </c>
      <c r="CX561" s="7">
        <v>0</v>
      </c>
      <c r="CY561" s="7">
        <v>0</v>
      </c>
      <c r="CZ561" s="7">
        <v>0</v>
      </c>
      <c r="DA561" s="7">
        <v>0</v>
      </c>
      <c r="DB561" s="7">
        <v>0</v>
      </c>
      <c r="DC561" s="7">
        <v>0</v>
      </c>
      <c r="DD561" s="7">
        <v>0</v>
      </c>
      <c r="DE561" s="7">
        <v>0</v>
      </c>
      <c r="DF561" s="7">
        <v>0</v>
      </c>
      <c r="DG561" s="7">
        <v>0</v>
      </c>
      <c r="DH561" s="7">
        <v>0</v>
      </c>
      <c r="DI561" s="7">
        <v>0</v>
      </c>
      <c r="DJ561" s="7">
        <v>0</v>
      </c>
      <c r="DK561" s="7">
        <v>0</v>
      </c>
      <c r="DL561" s="7">
        <v>0</v>
      </c>
      <c r="DM561" s="7">
        <v>0</v>
      </c>
      <c r="DN561" s="7">
        <v>0</v>
      </c>
      <c r="DO561" s="7">
        <v>0</v>
      </c>
      <c r="DP561" s="7">
        <v>0</v>
      </c>
      <c r="DQ561" s="7">
        <v>0</v>
      </c>
      <c r="DR561" s="7">
        <v>0</v>
      </c>
      <c r="DS561" s="7">
        <v>0</v>
      </c>
      <c r="DT561" s="7">
        <v>0</v>
      </c>
      <c r="DU561" s="7">
        <v>0</v>
      </c>
      <c r="DV561" s="7">
        <v>0</v>
      </c>
      <c r="DW561" s="7">
        <v>0</v>
      </c>
      <c r="DX561" s="7">
        <v>0</v>
      </c>
      <c r="DY561" s="7">
        <v>0</v>
      </c>
      <c r="DZ561" s="7">
        <v>0</v>
      </c>
      <c r="EA561" s="7">
        <v>0</v>
      </c>
      <c r="EB561" s="7">
        <v>1</v>
      </c>
      <c r="EC561" s="7">
        <v>0</v>
      </c>
      <c r="ED561" s="7">
        <v>0</v>
      </c>
      <c r="EE561" s="7">
        <v>0</v>
      </c>
      <c r="EF561" s="7">
        <v>0</v>
      </c>
      <c r="EG561" s="7">
        <v>0</v>
      </c>
      <c r="EH561" s="7">
        <v>0</v>
      </c>
      <c r="EI561" s="7">
        <v>0</v>
      </c>
      <c r="EJ561" s="7">
        <v>0</v>
      </c>
      <c r="EK561" s="7">
        <v>0</v>
      </c>
      <c r="EL561" s="7">
        <v>0</v>
      </c>
      <c r="EM561" s="7">
        <v>0</v>
      </c>
      <c r="EN561" s="7">
        <v>0</v>
      </c>
      <c r="EO561" s="7">
        <v>0</v>
      </c>
      <c r="EP561" s="7">
        <v>0</v>
      </c>
      <c r="EQ561" s="7">
        <v>0</v>
      </c>
      <c r="ER561" s="7">
        <v>0</v>
      </c>
      <c r="ES561" s="7">
        <v>0</v>
      </c>
      <c r="ET561" s="7">
        <v>0</v>
      </c>
      <c r="EU561" s="7">
        <v>0</v>
      </c>
      <c r="EV561" s="7">
        <v>0</v>
      </c>
      <c r="EW561" s="7">
        <v>0</v>
      </c>
      <c r="EX561" s="7">
        <v>0</v>
      </c>
      <c r="EY561" s="7">
        <v>0</v>
      </c>
      <c r="EZ561" s="7">
        <v>0</v>
      </c>
      <c r="FA561" s="7">
        <v>0</v>
      </c>
      <c r="FB561" s="7">
        <v>0</v>
      </c>
      <c r="FC561" s="7">
        <v>0</v>
      </c>
      <c r="FD561" s="7">
        <v>0</v>
      </c>
      <c r="FE561" s="7">
        <v>0</v>
      </c>
      <c r="FF561" s="7">
        <v>0</v>
      </c>
      <c r="FG561" s="7">
        <v>0</v>
      </c>
      <c r="FH561" s="7">
        <v>0</v>
      </c>
      <c r="FI561" s="7">
        <v>0</v>
      </c>
      <c r="FJ561" s="7">
        <v>0</v>
      </c>
    </row>
    <row r="562" spans="1:166" x14ac:dyDescent="0.25">
      <c r="A562" s="10">
        <v>2018</v>
      </c>
      <c r="B562" s="10">
        <v>3</v>
      </c>
      <c r="C562" s="7" t="s">
        <v>7</v>
      </c>
      <c r="D562" s="7">
        <v>6</v>
      </c>
      <c r="E562" s="7">
        <v>6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7">
        <v>0</v>
      </c>
      <c r="AK562" s="7">
        <v>0</v>
      </c>
      <c r="AL562" s="7">
        <v>0</v>
      </c>
      <c r="AM562" s="7">
        <v>0</v>
      </c>
      <c r="AN562" s="7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  <c r="AV562" s="7">
        <v>0</v>
      </c>
      <c r="AW562" s="7">
        <v>0</v>
      </c>
      <c r="AX562" s="7">
        <v>0</v>
      </c>
      <c r="AY562" s="7">
        <v>0</v>
      </c>
      <c r="AZ562" s="7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7">
        <v>0</v>
      </c>
      <c r="BH562" s="7">
        <v>0</v>
      </c>
      <c r="BI562" s="7">
        <v>0</v>
      </c>
      <c r="BJ562" s="7">
        <v>0</v>
      </c>
      <c r="BK562" s="7">
        <v>0</v>
      </c>
      <c r="BL562" s="7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7">
        <v>0</v>
      </c>
      <c r="BT562" s="7">
        <v>0</v>
      </c>
      <c r="BU562" s="7">
        <v>0</v>
      </c>
      <c r="BV562" s="7">
        <v>0</v>
      </c>
      <c r="BW562" s="7">
        <v>0</v>
      </c>
      <c r="BX562" s="7">
        <v>0</v>
      </c>
      <c r="BY562" s="7">
        <v>0</v>
      </c>
      <c r="BZ562" s="7">
        <v>0</v>
      </c>
      <c r="CA562" s="7">
        <v>1</v>
      </c>
      <c r="CB562" s="7">
        <v>0</v>
      </c>
      <c r="CC562" s="7">
        <v>0</v>
      </c>
      <c r="CD562" s="7">
        <v>0</v>
      </c>
      <c r="CE562" s="7">
        <v>0</v>
      </c>
      <c r="CF562" s="7">
        <v>0</v>
      </c>
      <c r="CG562" s="7">
        <v>0</v>
      </c>
      <c r="CH562" s="7">
        <v>0</v>
      </c>
      <c r="CI562" s="7">
        <v>0</v>
      </c>
      <c r="CJ562" s="7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7">
        <v>0</v>
      </c>
      <c r="CR562" s="7">
        <v>0</v>
      </c>
      <c r="CS562" s="7">
        <v>0</v>
      </c>
      <c r="CT562" s="7">
        <v>0</v>
      </c>
      <c r="CU562" s="7">
        <v>0</v>
      </c>
      <c r="CV562" s="7">
        <v>0</v>
      </c>
      <c r="CW562" s="7">
        <v>0</v>
      </c>
      <c r="CX562" s="7">
        <v>0</v>
      </c>
      <c r="CY562" s="7">
        <v>0</v>
      </c>
      <c r="CZ562" s="7">
        <v>0</v>
      </c>
      <c r="DA562" s="7">
        <v>0</v>
      </c>
      <c r="DB562" s="7">
        <v>0</v>
      </c>
      <c r="DC562" s="7">
        <v>0</v>
      </c>
      <c r="DD562" s="7">
        <v>0</v>
      </c>
      <c r="DE562" s="7">
        <v>0</v>
      </c>
      <c r="DF562" s="7">
        <v>0</v>
      </c>
      <c r="DG562" s="7">
        <v>0</v>
      </c>
      <c r="DH562" s="7">
        <v>0</v>
      </c>
      <c r="DI562" s="7">
        <v>0</v>
      </c>
      <c r="DJ562" s="7">
        <v>0</v>
      </c>
      <c r="DK562" s="7">
        <v>0</v>
      </c>
      <c r="DL562" s="7">
        <v>0</v>
      </c>
      <c r="DM562" s="7">
        <v>0</v>
      </c>
      <c r="DN562" s="7">
        <v>0</v>
      </c>
      <c r="DO562" s="7">
        <v>0</v>
      </c>
      <c r="DP562" s="7">
        <v>0</v>
      </c>
      <c r="DQ562" s="7">
        <v>0</v>
      </c>
      <c r="DR562" s="7">
        <v>0</v>
      </c>
      <c r="DS562" s="7">
        <v>0</v>
      </c>
      <c r="DT562" s="7">
        <v>0</v>
      </c>
      <c r="DU562" s="7">
        <v>0</v>
      </c>
      <c r="DV562" s="7">
        <v>0</v>
      </c>
      <c r="DW562" s="7">
        <v>0</v>
      </c>
      <c r="DX562" s="7">
        <v>0</v>
      </c>
      <c r="DY562" s="7">
        <v>0</v>
      </c>
      <c r="DZ562" s="7">
        <v>0</v>
      </c>
      <c r="EA562" s="7">
        <v>0</v>
      </c>
      <c r="EB562" s="7">
        <v>2</v>
      </c>
      <c r="EC562" s="7">
        <v>0</v>
      </c>
      <c r="ED562" s="7">
        <v>0</v>
      </c>
      <c r="EE562" s="7">
        <v>0</v>
      </c>
      <c r="EF562" s="7">
        <v>0</v>
      </c>
      <c r="EG562" s="7">
        <v>1</v>
      </c>
      <c r="EH562" s="7">
        <v>0</v>
      </c>
      <c r="EI562" s="7">
        <v>0</v>
      </c>
      <c r="EJ562" s="7">
        <v>0</v>
      </c>
      <c r="EK562" s="7">
        <v>0</v>
      </c>
      <c r="EL562" s="7">
        <v>0</v>
      </c>
      <c r="EM562" s="7">
        <v>0</v>
      </c>
      <c r="EN562" s="7">
        <v>0</v>
      </c>
      <c r="EO562" s="7">
        <v>0</v>
      </c>
      <c r="EP562" s="7">
        <v>0</v>
      </c>
      <c r="EQ562" s="7">
        <v>0</v>
      </c>
      <c r="ER562" s="7">
        <v>0</v>
      </c>
      <c r="ES562" s="7">
        <v>0</v>
      </c>
      <c r="ET562" s="7">
        <v>0</v>
      </c>
      <c r="EU562" s="7">
        <v>0</v>
      </c>
      <c r="EV562" s="7">
        <v>0</v>
      </c>
      <c r="EW562" s="7">
        <v>0</v>
      </c>
      <c r="EX562" s="7">
        <v>0</v>
      </c>
      <c r="EY562" s="7">
        <v>0</v>
      </c>
      <c r="EZ562" s="7">
        <v>0</v>
      </c>
      <c r="FA562" s="7">
        <v>0</v>
      </c>
      <c r="FB562" s="7">
        <v>0</v>
      </c>
      <c r="FC562" s="7">
        <v>0</v>
      </c>
      <c r="FD562" s="7">
        <v>0</v>
      </c>
      <c r="FE562" s="7">
        <v>0</v>
      </c>
      <c r="FF562" s="7">
        <v>0</v>
      </c>
      <c r="FG562" s="7">
        <v>0</v>
      </c>
      <c r="FH562" s="7">
        <v>0</v>
      </c>
      <c r="FI562" s="7">
        <v>0</v>
      </c>
      <c r="FJ562" s="7">
        <v>0</v>
      </c>
    </row>
    <row r="563" spans="1:166" x14ac:dyDescent="0.25">
      <c r="A563" s="10">
        <v>2018</v>
      </c>
      <c r="B563" s="10">
        <v>3</v>
      </c>
      <c r="C563" s="7" t="s">
        <v>7</v>
      </c>
      <c r="D563" s="7">
        <v>7</v>
      </c>
      <c r="E563" s="7">
        <v>1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7">
        <v>0</v>
      </c>
      <c r="AK563" s="7">
        <v>0</v>
      </c>
      <c r="AL563" s="7">
        <v>0</v>
      </c>
      <c r="AM563" s="7">
        <v>0</v>
      </c>
      <c r="AN563" s="7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  <c r="AV563" s="7">
        <v>0</v>
      </c>
      <c r="AW563" s="7">
        <v>0</v>
      </c>
      <c r="AX563" s="7">
        <v>0</v>
      </c>
      <c r="AY563" s="7">
        <v>0</v>
      </c>
      <c r="AZ563" s="7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7">
        <v>0</v>
      </c>
      <c r="BH563" s="7">
        <v>0</v>
      </c>
      <c r="BI563" s="7">
        <v>0</v>
      </c>
      <c r="BJ563" s="7">
        <v>0</v>
      </c>
      <c r="BK563" s="7">
        <v>0</v>
      </c>
      <c r="BL563" s="7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7">
        <v>0</v>
      </c>
      <c r="BT563" s="7">
        <v>0</v>
      </c>
      <c r="BU563" s="7">
        <v>0</v>
      </c>
      <c r="BV563" s="7">
        <v>0</v>
      </c>
      <c r="BW563" s="7">
        <v>0</v>
      </c>
      <c r="BX563" s="7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7">
        <v>0</v>
      </c>
      <c r="CF563" s="7">
        <v>0</v>
      </c>
      <c r="CG563" s="7">
        <v>0</v>
      </c>
      <c r="CH563" s="7">
        <v>0</v>
      </c>
      <c r="CI563" s="7">
        <v>0</v>
      </c>
      <c r="CJ563" s="7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7">
        <v>0</v>
      </c>
      <c r="CR563" s="7">
        <v>0</v>
      </c>
      <c r="CS563" s="7">
        <v>0</v>
      </c>
      <c r="CT563" s="7">
        <v>0</v>
      </c>
      <c r="CU563" s="7">
        <v>0</v>
      </c>
      <c r="CV563" s="7">
        <v>0</v>
      </c>
      <c r="CW563" s="7">
        <v>0</v>
      </c>
      <c r="CX563" s="7">
        <v>0</v>
      </c>
      <c r="CY563" s="7">
        <v>0</v>
      </c>
      <c r="CZ563" s="7">
        <v>0</v>
      </c>
      <c r="DA563" s="7">
        <v>0</v>
      </c>
      <c r="DB563" s="7">
        <v>0</v>
      </c>
      <c r="DC563" s="7">
        <v>0</v>
      </c>
      <c r="DD563" s="7">
        <v>0</v>
      </c>
      <c r="DE563" s="7">
        <v>0</v>
      </c>
      <c r="DF563" s="7">
        <v>0</v>
      </c>
      <c r="DG563" s="7">
        <v>0</v>
      </c>
      <c r="DH563" s="7">
        <v>0</v>
      </c>
      <c r="DI563" s="7">
        <v>0</v>
      </c>
      <c r="DJ563" s="7">
        <v>0</v>
      </c>
      <c r="DK563" s="7">
        <v>0</v>
      </c>
      <c r="DL563" s="7">
        <v>0</v>
      </c>
      <c r="DM563" s="7">
        <v>0</v>
      </c>
      <c r="DN563" s="7">
        <v>0</v>
      </c>
      <c r="DO563" s="7">
        <v>0</v>
      </c>
      <c r="DP563" s="7">
        <v>0</v>
      </c>
      <c r="DQ563" s="7">
        <v>0</v>
      </c>
      <c r="DR563" s="7">
        <v>0</v>
      </c>
      <c r="DS563" s="7">
        <v>0</v>
      </c>
      <c r="DT563" s="7">
        <v>0</v>
      </c>
      <c r="DU563" s="7">
        <v>0</v>
      </c>
      <c r="DV563" s="7">
        <v>0</v>
      </c>
      <c r="DW563" s="7">
        <v>0</v>
      </c>
      <c r="DX563" s="7">
        <v>0</v>
      </c>
      <c r="DY563" s="7">
        <v>0</v>
      </c>
      <c r="DZ563" s="7">
        <v>0</v>
      </c>
      <c r="EA563" s="7">
        <v>0</v>
      </c>
      <c r="EB563" s="7">
        <v>0</v>
      </c>
      <c r="EC563" s="7">
        <v>0</v>
      </c>
      <c r="ED563" s="7">
        <v>0</v>
      </c>
      <c r="EE563" s="7">
        <v>0</v>
      </c>
      <c r="EF563" s="7">
        <v>0</v>
      </c>
      <c r="EG563" s="7">
        <v>1</v>
      </c>
      <c r="EH563" s="7">
        <v>0</v>
      </c>
      <c r="EI563" s="7">
        <v>0</v>
      </c>
      <c r="EJ563" s="7">
        <v>0</v>
      </c>
      <c r="EK563" s="7">
        <v>0</v>
      </c>
      <c r="EL563" s="7">
        <v>0</v>
      </c>
      <c r="EM563" s="7">
        <v>0</v>
      </c>
      <c r="EN563" s="7">
        <v>0</v>
      </c>
      <c r="EO563" s="7">
        <v>0</v>
      </c>
      <c r="EP563" s="7">
        <v>0</v>
      </c>
      <c r="EQ563" s="7">
        <v>0</v>
      </c>
      <c r="ER563" s="7">
        <v>0</v>
      </c>
      <c r="ES563" s="7">
        <v>0</v>
      </c>
      <c r="ET563" s="7">
        <v>0</v>
      </c>
      <c r="EU563" s="7">
        <v>0</v>
      </c>
      <c r="EV563" s="7">
        <v>0</v>
      </c>
      <c r="EW563" s="7">
        <v>0</v>
      </c>
      <c r="EX563" s="7">
        <v>0</v>
      </c>
      <c r="EY563" s="7">
        <v>0</v>
      </c>
      <c r="EZ563" s="7">
        <v>0</v>
      </c>
      <c r="FA563" s="7">
        <v>0</v>
      </c>
      <c r="FB563" s="7">
        <v>0</v>
      </c>
      <c r="FC563" s="7">
        <v>0</v>
      </c>
      <c r="FD563" s="7">
        <v>0</v>
      </c>
      <c r="FE563" s="7">
        <v>0</v>
      </c>
      <c r="FF563" s="7">
        <v>0</v>
      </c>
      <c r="FG563" s="7">
        <v>0</v>
      </c>
      <c r="FH563" s="7">
        <v>0</v>
      </c>
      <c r="FI563" s="7">
        <v>0</v>
      </c>
      <c r="FJ563" s="7">
        <v>0</v>
      </c>
    </row>
    <row r="564" spans="1:166" x14ac:dyDescent="0.25">
      <c r="A564" s="10">
        <v>2018</v>
      </c>
      <c r="B564" s="10">
        <v>3</v>
      </c>
      <c r="C564" s="7" t="s">
        <v>7</v>
      </c>
      <c r="D564" s="7">
        <v>7</v>
      </c>
      <c r="E564" s="7">
        <v>2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1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7">
        <v>0</v>
      </c>
      <c r="AK564" s="7">
        <v>0</v>
      </c>
      <c r="AL564" s="7">
        <v>0</v>
      </c>
      <c r="AM564" s="7">
        <v>0</v>
      </c>
      <c r="AN564" s="7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  <c r="AV564" s="7">
        <v>0</v>
      </c>
      <c r="AW564" s="7">
        <v>0</v>
      </c>
      <c r="AX564" s="7">
        <v>0</v>
      </c>
      <c r="AY564" s="7">
        <v>0</v>
      </c>
      <c r="AZ564" s="7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7">
        <v>0</v>
      </c>
      <c r="BH564" s="7">
        <v>0</v>
      </c>
      <c r="BI564" s="7">
        <v>0</v>
      </c>
      <c r="BJ564" s="7">
        <v>0</v>
      </c>
      <c r="BK564" s="7">
        <v>0</v>
      </c>
      <c r="BL564" s="7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7">
        <v>0</v>
      </c>
      <c r="BT564" s="7">
        <v>0</v>
      </c>
      <c r="BU564" s="7">
        <v>0</v>
      </c>
      <c r="BV564" s="7">
        <v>0</v>
      </c>
      <c r="BW564" s="7">
        <v>0</v>
      </c>
      <c r="BX564" s="7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7">
        <v>0</v>
      </c>
      <c r="CF564" s="7">
        <v>0</v>
      </c>
      <c r="CG564" s="7">
        <v>0</v>
      </c>
      <c r="CH564" s="7">
        <v>0</v>
      </c>
      <c r="CI564" s="7">
        <v>0</v>
      </c>
      <c r="CJ564" s="7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1</v>
      </c>
      <c r="CP564" s="7">
        <v>0</v>
      </c>
      <c r="CQ564" s="7">
        <v>0</v>
      </c>
      <c r="CR564" s="7">
        <v>0</v>
      </c>
      <c r="CS564" s="7">
        <v>0</v>
      </c>
      <c r="CT564" s="7">
        <v>0</v>
      </c>
      <c r="CU564" s="7">
        <v>0</v>
      </c>
      <c r="CV564" s="7">
        <v>0</v>
      </c>
      <c r="CW564" s="7">
        <v>0</v>
      </c>
      <c r="CX564" s="7">
        <v>0</v>
      </c>
      <c r="CY564" s="7">
        <v>0</v>
      </c>
      <c r="CZ564" s="7">
        <v>0</v>
      </c>
      <c r="DA564" s="7">
        <v>0</v>
      </c>
      <c r="DB564" s="7">
        <v>0</v>
      </c>
      <c r="DC564" s="7">
        <v>0</v>
      </c>
      <c r="DD564" s="7">
        <v>0</v>
      </c>
      <c r="DE564" s="7">
        <v>0</v>
      </c>
      <c r="DF564" s="7">
        <v>0</v>
      </c>
      <c r="DG564" s="7">
        <v>0</v>
      </c>
      <c r="DH564" s="7">
        <v>0</v>
      </c>
      <c r="DI564" s="7">
        <v>0</v>
      </c>
      <c r="DJ564" s="7">
        <v>0</v>
      </c>
      <c r="DK564" s="7">
        <v>0</v>
      </c>
      <c r="DL564" s="7">
        <v>0</v>
      </c>
      <c r="DM564" s="7">
        <v>0</v>
      </c>
      <c r="DN564" s="7">
        <v>0</v>
      </c>
      <c r="DO564" s="7">
        <v>0</v>
      </c>
      <c r="DP564" s="7">
        <v>0</v>
      </c>
      <c r="DQ564" s="7">
        <v>0</v>
      </c>
      <c r="DR564" s="7">
        <v>0</v>
      </c>
      <c r="DS564" s="7">
        <v>0</v>
      </c>
      <c r="DT564" s="7">
        <v>0</v>
      </c>
      <c r="DU564" s="7">
        <v>0</v>
      </c>
      <c r="DV564" s="7">
        <v>0</v>
      </c>
      <c r="DW564" s="7">
        <v>0</v>
      </c>
      <c r="DX564" s="7">
        <v>0</v>
      </c>
      <c r="DY564" s="7">
        <v>0</v>
      </c>
      <c r="DZ564" s="7">
        <v>0</v>
      </c>
      <c r="EA564" s="7">
        <v>0</v>
      </c>
      <c r="EB564" s="7">
        <v>1</v>
      </c>
      <c r="EC564" s="7">
        <v>0</v>
      </c>
      <c r="ED564" s="7">
        <v>0</v>
      </c>
      <c r="EE564" s="7">
        <v>0</v>
      </c>
      <c r="EF564" s="7">
        <v>0</v>
      </c>
      <c r="EG564" s="7">
        <v>0</v>
      </c>
      <c r="EH564" s="7">
        <v>0</v>
      </c>
      <c r="EI564" s="7">
        <v>0</v>
      </c>
      <c r="EJ564" s="7">
        <v>0</v>
      </c>
      <c r="EK564" s="7">
        <v>0</v>
      </c>
      <c r="EL564" s="7">
        <v>0</v>
      </c>
      <c r="EM564" s="7">
        <v>0</v>
      </c>
      <c r="EN564" s="7">
        <v>0</v>
      </c>
      <c r="EO564" s="7">
        <v>0</v>
      </c>
      <c r="EP564" s="7">
        <v>0</v>
      </c>
      <c r="EQ564" s="7">
        <v>0</v>
      </c>
      <c r="ER564" s="7">
        <v>0</v>
      </c>
      <c r="ES564" s="7">
        <v>0</v>
      </c>
      <c r="ET564" s="7">
        <v>0</v>
      </c>
      <c r="EU564" s="7">
        <v>0</v>
      </c>
      <c r="EV564" s="7">
        <v>0</v>
      </c>
      <c r="EW564" s="7">
        <v>0</v>
      </c>
      <c r="EX564" s="7">
        <v>0</v>
      </c>
      <c r="EY564" s="7">
        <v>0</v>
      </c>
      <c r="EZ564" s="7">
        <v>0</v>
      </c>
      <c r="FA564" s="7">
        <v>0</v>
      </c>
      <c r="FB564" s="7">
        <v>0</v>
      </c>
      <c r="FC564" s="7">
        <v>0</v>
      </c>
      <c r="FD564" s="7">
        <v>0</v>
      </c>
      <c r="FE564" s="7">
        <v>0</v>
      </c>
      <c r="FF564" s="7">
        <v>0</v>
      </c>
      <c r="FG564" s="7">
        <v>0</v>
      </c>
      <c r="FH564" s="7">
        <v>0</v>
      </c>
      <c r="FI564" s="7">
        <v>0</v>
      </c>
      <c r="FJ564" s="7">
        <v>0</v>
      </c>
    </row>
    <row r="565" spans="1:166" x14ac:dyDescent="0.25">
      <c r="A565" s="10">
        <v>2018</v>
      </c>
      <c r="B565" s="10">
        <v>3</v>
      </c>
      <c r="C565" s="7" t="s">
        <v>7</v>
      </c>
      <c r="D565" s="7">
        <v>7</v>
      </c>
      <c r="E565" s="7">
        <v>3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7">
        <v>0</v>
      </c>
      <c r="AK565" s="7">
        <v>0</v>
      </c>
      <c r="AL565" s="7">
        <v>0</v>
      </c>
      <c r="AM565" s="7">
        <v>0</v>
      </c>
      <c r="AN565" s="7">
        <v>0</v>
      </c>
      <c r="AO565" s="7">
        <v>1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  <c r="AV565" s="7">
        <v>0</v>
      </c>
      <c r="AW565" s="7">
        <v>0</v>
      </c>
      <c r="AX565" s="7">
        <v>0</v>
      </c>
      <c r="AY565" s="7">
        <v>0</v>
      </c>
      <c r="AZ565" s="7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7">
        <v>0</v>
      </c>
      <c r="BH565" s="7">
        <v>0</v>
      </c>
      <c r="BI565" s="7">
        <v>0</v>
      </c>
      <c r="BJ565" s="7">
        <v>0</v>
      </c>
      <c r="BK565" s="7">
        <v>0</v>
      </c>
      <c r="BL565" s="7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7">
        <v>0</v>
      </c>
      <c r="BT565" s="7">
        <v>0</v>
      </c>
      <c r="BU565" s="7">
        <v>0</v>
      </c>
      <c r="BV565" s="7">
        <v>0</v>
      </c>
      <c r="BW565" s="7">
        <v>0</v>
      </c>
      <c r="BX565" s="7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7">
        <v>0</v>
      </c>
      <c r="CF565" s="7">
        <v>0</v>
      </c>
      <c r="CG565" s="7">
        <v>0</v>
      </c>
      <c r="CH565" s="7">
        <v>0</v>
      </c>
      <c r="CI565" s="7">
        <v>0</v>
      </c>
      <c r="CJ565" s="7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7">
        <v>0</v>
      </c>
      <c r="CR565" s="7">
        <v>0</v>
      </c>
      <c r="CS565" s="7">
        <v>0</v>
      </c>
      <c r="CT565" s="7">
        <v>0</v>
      </c>
      <c r="CU565" s="7">
        <v>0</v>
      </c>
      <c r="CV565" s="7">
        <v>0</v>
      </c>
      <c r="CW565" s="7">
        <v>0</v>
      </c>
      <c r="CX565" s="7">
        <v>0</v>
      </c>
      <c r="CY565" s="7">
        <v>0</v>
      </c>
      <c r="CZ565" s="7">
        <v>0</v>
      </c>
      <c r="DA565" s="7">
        <v>0</v>
      </c>
      <c r="DB565" s="7">
        <v>0</v>
      </c>
      <c r="DC565" s="7">
        <v>0</v>
      </c>
      <c r="DD565" s="7">
        <v>0</v>
      </c>
      <c r="DE565" s="7">
        <v>0</v>
      </c>
      <c r="DF565" s="7">
        <v>0</v>
      </c>
      <c r="DG565" s="7">
        <v>0</v>
      </c>
      <c r="DH565" s="7">
        <v>0</v>
      </c>
      <c r="DI565" s="7">
        <v>0</v>
      </c>
      <c r="DJ565" s="7">
        <v>0</v>
      </c>
      <c r="DK565" s="7">
        <v>0</v>
      </c>
      <c r="DL565" s="7">
        <v>0</v>
      </c>
      <c r="DM565" s="7">
        <v>0</v>
      </c>
      <c r="DN565" s="7">
        <v>0</v>
      </c>
      <c r="DO565" s="7">
        <v>0</v>
      </c>
      <c r="DP565" s="7">
        <v>0</v>
      </c>
      <c r="DQ565" s="7">
        <v>0</v>
      </c>
      <c r="DR565" s="7">
        <v>0</v>
      </c>
      <c r="DS565" s="7">
        <v>0</v>
      </c>
      <c r="DT565" s="7">
        <v>0</v>
      </c>
      <c r="DU565" s="7">
        <v>0</v>
      </c>
      <c r="DV565" s="7">
        <v>0</v>
      </c>
      <c r="DW565" s="7">
        <v>0</v>
      </c>
      <c r="DX565" s="7">
        <v>0</v>
      </c>
      <c r="DY565" s="7">
        <v>0</v>
      </c>
      <c r="DZ565" s="7">
        <v>0</v>
      </c>
      <c r="EA565" s="7">
        <v>0</v>
      </c>
      <c r="EB565" s="7">
        <v>1</v>
      </c>
      <c r="EC565" s="7">
        <v>0</v>
      </c>
      <c r="ED565" s="7">
        <v>0</v>
      </c>
      <c r="EE565" s="7">
        <v>0</v>
      </c>
      <c r="EF565" s="7">
        <v>0</v>
      </c>
      <c r="EG565" s="7">
        <v>0</v>
      </c>
      <c r="EH565" s="7">
        <v>0</v>
      </c>
      <c r="EI565" s="7">
        <v>0</v>
      </c>
      <c r="EJ565" s="7">
        <v>0</v>
      </c>
      <c r="EK565" s="7">
        <v>0</v>
      </c>
      <c r="EL565" s="7">
        <v>0</v>
      </c>
      <c r="EM565" s="7">
        <v>0</v>
      </c>
      <c r="EN565" s="7">
        <v>0</v>
      </c>
      <c r="EO565" s="7">
        <v>0</v>
      </c>
      <c r="EP565" s="7">
        <v>0</v>
      </c>
      <c r="EQ565" s="7">
        <v>0</v>
      </c>
      <c r="ER565" s="7">
        <v>0</v>
      </c>
      <c r="ES565" s="7">
        <v>0</v>
      </c>
      <c r="ET565" s="7">
        <v>0</v>
      </c>
      <c r="EU565" s="7">
        <v>0</v>
      </c>
      <c r="EV565" s="7">
        <v>0</v>
      </c>
      <c r="EW565" s="7">
        <v>0</v>
      </c>
      <c r="EX565" s="7">
        <v>0</v>
      </c>
      <c r="EY565" s="7">
        <v>0</v>
      </c>
      <c r="EZ565" s="7">
        <v>0</v>
      </c>
      <c r="FA565" s="7">
        <v>0</v>
      </c>
      <c r="FB565" s="7">
        <v>0</v>
      </c>
      <c r="FC565" s="7">
        <v>0</v>
      </c>
      <c r="FD565" s="7">
        <v>0</v>
      </c>
      <c r="FE565" s="7">
        <v>0</v>
      </c>
      <c r="FF565" s="7">
        <v>0</v>
      </c>
      <c r="FG565" s="7">
        <v>0</v>
      </c>
      <c r="FH565" s="7">
        <v>0</v>
      </c>
      <c r="FI565" s="7">
        <v>0</v>
      </c>
      <c r="FJ565" s="7">
        <v>0</v>
      </c>
    </row>
    <row r="566" spans="1:166" x14ac:dyDescent="0.25">
      <c r="A566" s="10">
        <v>2018</v>
      </c>
      <c r="B566" s="10">
        <v>3</v>
      </c>
      <c r="C566" s="7" t="s">
        <v>7</v>
      </c>
      <c r="D566" s="7">
        <v>7</v>
      </c>
      <c r="E566" s="7">
        <v>4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7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  <c r="AV566" s="7">
        <v>0</v>
      </c>
      <c r="AW566" s="7">
        <v>0</v>
      </c>
      <c r="AX566" s="7">
        <v>0</v>
      </c>
      <c r="AY566" s="7">
        <v>0</v>
      </c>
      <c r="AZ566" s="7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7">
        <v>0</v>
      </c>
      <c r="BH566" s="7">
        <v>0</v>
      </c>
      <c r="BI566" s="7">
        <v>0</v>
      </c>
      <c r="BJ566" s="7">
        <v>0</v>
      </c>
      <c r="BK566" s="7">
        <v>0</v>
      </c>
      <c r="BL566" s="7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7">
        <v>0</v>
      </c>
      <c r="BT566" s="7">
        <v>0</v>
      </c>
      <c r="BU566" s="7">
        <v>0</v>
      </c>
      <c r="BV566" s="7">
        <v>0</v>
      </c>
      <c r="BW566" s="7">
        <v>0</v>
      </c>
      <c r="BX566" s="7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7">
        <v>0</v>
      </c>
      <c r="CF566" s="7">
        <v>0</v>
      </c>
      <c r="CG566" s="7">
        <v>0</v>
      </c>
      <c r="CH566" s="7">
        <v>0</v>
      </c>
      <c r="CI566" s="7">
        <v>0</v>
      </c>
      <c r="CJ566" s="7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7">
        <v>0</v>
      </c>
      <c r="CR566" s="7">
        <v>0</v>
      </c>
      <c r="CS566" s="7">
        <v>0</v>
      </c>
      <c r="CT566" s="7">
        <v>0</v>
      </c>
      <c r="CU566" s="7">
        <v>0</v>
      </c>
      <c r="CV566" s="7">
        <v>0</v>
      </c>
      <c r="CW566" s="7">
        <v>0</v>
      </c>
      <c r="CX566" s="7">
        <v>0</v>
      </c>
      <c r="CY566" s="7">
        <v>0</v>
      </c>
      <c r="CZ566" s="7">
        <v>0</v>
      </c>
      <c r="DA566" s="7">
        <v>0</v>
      </c>
      <c r="DB566" s="7">
        <v>0</v>
      </c>
      <c r="DC566" s="7">
        <v>0</v>
      </c>
      <c r="DD566" s="7">
        <v>0</v>
      </c>
      <c r="DE566" s="7">
        <v>0</v>
      </c>
      <c r="DF566" s="7">
        <v>0</v>
      </c>
      <c r="DG566" s="7">
        <v>0</v>
      </c>
      <c r="DH566" s="7">
        <v>0</v>
      </c>
      <c r="DI566" s="7">
        <v>0</v>
      </c>
      <c r="DJ566" s="7">
        <v>0</v>
      </c>
      <c r="DK566" s="7">
        <v>0</v>
      </c>
      <c r="DL566" s="7">
        <v>0</v>
      </c>
      <c r="DM566" s="7">
        <v>0</v>
      </c>
      <c r="DN566" s="7">
        <v>0</v>
      </c>
      <c r="DO566" s="7">
        <v>0</v>
      </c>
      <c r="DP566" s="7">
        <v>0</v>
      </c>
      <c r="DQ566" s="7">
        <v>0</v>
      </c>
      <c r="DR566" s="7">
        <v>0</v>
      </c>
      <c r="DS566" s="7">
        <v>0</v>
      </c>
      <c r="DT566" s="7">
        <v>0</v>
      </c>
      <c r="DU566" s="7">
        <v>0</v>
      </c>
      <c r="DV566" s="7">
        <v>0</v>
      </c>
      <c r="DW566" s="7">
        <v>0</v>
      </c>
      <c r="DX566" s="7">
        <v>0</v>
      </c>
      <c r="DY566" s="7">
        <v>0</v>
      </c>
      <c r="DZ566" s="7">
        <v>0</v>
      </c>
      <c r="EA566" s="7">
        <v>0</v>
      </c>
      <c r="EB566" s="7">
        <v>1</v>
      </c>
      <c r="EC566" s="7">
        <v>0</v>
      </c>
      <c r="ED566" s="7">
        <v>0</v>
      </c>
      <c r="EE566" s="7">
        <v>0</v>
      </c>
      <c r="EF566" s="7">
        <v>0</v>
      </c>
      <c r="EG566" s="7">
        <v>0</v>
      </c>
      <c r="EH566" s="7">
        <v>0</v>
      </c>
      <c r="EI566" s="7">
        <v>0</v>
      </c>
      <c r="EJ566" s="7">
        <v>0</v>
      </c>
      <c r="EK566" s="7">
        <v>0</v>
      </c>
      <c r="EL566" s="7">
        <v>0</v>
      </c>
      <c r="EM566" s="7">
        <v>0</v>
      </c>
      <c r="EN566" s="7">
        <v>0</v>
      </c>
      <c r="EO566" s="7">
        <v>0</v>
      </c>
      <c r="EP566" s="7">
        <v>0</v>
      </c>
      <c r="EQ566" s="7">
        <v>0</v>
      </c>
      <c r="ER566" s="7">
        <v>0</v>
      </c>
      <c r="ES566" s="7">
        <v>0</v>
      </c>
      <c r="ET566" s="7">
        <v>0</v>
      </c>
      <c r="EU566" s="7">
        <v>0</v>
      </c>
      <c r="EV566" s="7">
        <v>0</v>
      </c>
      <c r="EW566" s="7">
        <v>0</v>
      </c>
      <c r="EX566" s="7">
        <v>0</v>
      </c>
      <c r="EY566" s="7">
        <v>0</v>
      </c>
      <c r="EZ566" s="7">
        <v>0</v>
      </c>
      <c r="FA566" s="7">
        <v>0</v>
      </c>
      <c r="FB566" s="7">
        <v>0</v>
      </c>
      <c r="FC566" s="7">
        <v>0</v>
      </c>
      <c r="FD566" s="7">
        <v>0</v>
      </c>
      <c r="FE566" s="7">
        <v>0</v>
      </c>
      <c r="FF566" s="7">
        <v>0</v>
      </c>
      <c r="FG566" s="7">
        <v>0</v>
      </c>
      <c r="FH566" s="7">
        <v>0</v>
      </c>
      <c r="FI566" s="7">
        <v>0</v>
      </c>
      <c r="FJ566" s="7">
        <v>0</v>
      </c>
    </row>
    <row r="567" spans="1:166" x14ac:dyDescent="0.25">
      <c r="A567" s="10">
        <v>2018</v>
      </c>
      <c r="B567" s="10">
        <v>3</v>
      </c>
      <c r="C567" s="7" t="s">
        <v>7</v>
      </c>
      <c r="D567" s="7">
        <v>7</v>
      </c>
      <c r="E567" s="7">
        <v>5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7">
        <v>0</v>
      </c>
      <c r="AK567" s="7">
        <v>0</v>
      </c>
      <c r="AL567" s="7">
        <v>0</v>
      </c>
      <c r="AM567" s="7">
        <v>0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  <c r="AV567" s="7">
        <v>0</v>
      </c>
      <c r="AW567" s="7">
        <v>0</v>
      </c>
      <c r="AX567" s="7">
        <v>0</v>
      </c>
      <c r="AY567" s="7">
        <v>0</v>
      </c>
      <c r="AZ567" s="7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7">
        <v>0</v>
      </c>
      <c r="BH567" s="7">
        <v>0</v>
      </c>
      <c r="BI567" s="7">
        <v>0</v>
      </c>
      <c r="BJ567" s="7">
        <v>0</v>
      </c>
      <c r="BK567" s="7">
        <v>0</v>
      </c>
      <c r="BL567" s="7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7">
        <v>0</v>
      </c>
      <c r="BT567" s="7">
        <v>0</v>
      </c>
      <c r="BU567" s="7">
        <v>0</v>
      </c>
      <c r="BV567" s="7">
        <v>0</v>
      </c>
      <c r="BW567" s="7">
        <v>0</v>
      </c>
      <c r="BX567" s="7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7">
        <v>0</v>
      </c>
      <c r="CF567" s="7">
        <v>0</v>
      </c>
      <c r="CG567" s="7">
        <v>1</v>
      </c>
      <c r="CH567" s="7">
        <v>0</v>
      </c>
      <c r="CI567" s="7">
        <v>0</v>
      </c>
      <c r="CJ567" s="7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7">
        <v>0</v>
      </c>
      <c r="CR567" s="7">
        <v>0</v>
      </c>
      <c r="CS567" s="7">
        <v>0</v>
      </c>
      <c r="CT567" s="7">
        <v>0</v>
      </c>
      <c r="CU567" s="7">
        <v>0</v>
      </c>
      <c r="CV567" s="7">
        <v>0</v>
      </c>
      <c r="CW567" s="7">
        <v>0</v>
      </c>
      <c r="CX567" s="7">
        <v>0</v>
      </c>
      <c r="CY567" s="7">
        <v>0</v>
      </c>
      <c r="CZ567" s="7">
        <v>0</v>
      </c>
      <c r="DA567" s="7">
        <v>0</v>
      </c>
      <c r="DB567" s="7">
        <v>0</v>
      </c>
      <c r="DC567" s="7">
        <v>0</v>
      </c>
      <c r="DD567" s="7">
        <v>0</v>
      </c>
      <c r="DE567" s="7">
        <v>0</v>
      </c>
      <c r="DF567" s="7">
        <v>0</v>
      </c>
      <c r="DG567" s="7">
        <v>0</v>
      </c>
      <c r="DH567" s="7">
        <v>0</v>
      </c>
      <c r="DI567" s="7">
        <v>0</v>
      </c>
      <c r="DJ567" s="7">
        <v>0</v>
      </c>
      <c r="DK567" s="7">
        <v>0</v>
      </c>
      <c r="DL567" s="7">
        <v>0</v>
      </c>
      <c r="DM567" s="7">
        <v>0</v>
      </c>
      <c r="DN567" s="7">
        <v>0</v>
      </c>
      <c r="DO567" s="7">
        <v>0</v>
      </c>
      <c r="DP567" s="7">
        <v>0</v>
      </c>
      <c r="DQ567" s="7">
        <v>0</v>
      </c>
      <c r="DR567" s="7">
        <v>0</v>
      </c>
      <c r="DS567" s="7">
        <v>0</v>
      </c>
      <c r="DT567" s="7">
        <v>0</v>
      </c>
      <c r="DU567" s="7">
        <v>0</v>
      </c>
      <c r="DV567" s="7">
        <v>0</v>
      </c>
      <c r="DW567" s="7">
        <v>0</v>
      </c>
      <c r="DX567" s="7">
        <v>0</v>
      </c>
      <c r="DY567" s="7">
        <v>0</v>
      </c>
      <c r="DZ567" s="7">
        <v>0</v>
      </c>
      <c r="EA567" s="7">
        <v>0</v>
      </c>
      <c r="EB567" s="7">
        <v>1</v>
      </c>
      <c r="EC567" s="7">
        <v>0</v>
      </c>
      <c r="ED567" s="7">
        <v>0</v>
      </c>
      <c r="EE567" s="7">
        <v>0</v>
      </c>
      <c r="EF567" s="7">
        <v>0</v>
      </c>
      <c r="EG567" s="7">
        <v>0</v>
      </c>
      <c r="EH567" s="7">
        <v>0</v>
      </c>
      <c r="EI567" s="7">
        <v>0</v>
      </c>
      <c r="EJ567" s="7">
        <v>0</v>
      </c>
      <c r="EK567" s="7">
        <v>0</v>
      </c>
      <c r="EL567" s="7">
        <v>0</v>
      </c>
      <c r="EM567" s="7">
        <v>0</v>
      </c>
      <c r="EN567" s="7">
        <v>0</v>
      </c>
      <c r="EO567" s="7">
        <v>0</v>
      </c>
      <c r="EP567" s="7">
        <v>0</v>
      </c>
      <c r="EQ567" s="7">
        <v>0</v>
      </c>
      <c r="ER567" s="7">
        <v>0</v>
      </c>
      <c r="ES567" s="7">
        <v>0</v>
      </c>
      <c r="ET567" s="7">
        <v>0</v>
      </c>
      <c r="EU567" s="7">
        <v>0</v>
      </c>
      <c r="EV567" s="7">
        <v>0</v>
      </c>
      <c r="EW567" s="7">
        <v>0</v>
      </c>
      <c r="EX567" s="7">
        <v>0</v>
      </c>
      <c r="EY567" s="7">
        <v>0</v>
      </c>
      <c r="EZ567" s="7">
        <v>0</v>
      </c>
      <c r="FA567" s="7">
        <v>0</v>
      </c>
      <c r="FB567" s="7">
        <v>0</v>
      </c>
      <c r="FC567" s="7">
        <v>0</v>
      </c>
      <c r="FD567" s="7">
        <v>0</v>
      </c>
      <c r="FE567" s="7">
        <v>0</v>
      </c>
      <c r="FF567" s="7">
        <v>0</v>
      </c>
      <c r="FG567" s="7">
        <v>0</v>
      </c>
      <c r="FH567" s="7">
        <v>0</v>
      </c>
      <c r="FI567" s="7">
        <v>0</v>
      </c>
      <c r="FJ567" s="7">
        <v>0</v>
      </c>
    </row>
    <row r="568" spans="1:166" x14ac:dyDescent="0.25">
      <c r="A568" s="10">
        <v>2018</v>
      </c>
      <c r="B568" s="10">
        <v>3</v>
      </c>
      <c r="C568" s="7" t="s">
        <v>7</v>
      </c>
      <c r="D568" s="7">
        <v>7</v>
      </c>
      <c r="E568" s="7">
        <v>6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7">
        <v>0</v>
      </c>
      <c r="AK568" s="7">
        <v>0</v>
      </c>
      <c r="AL568" s="7">
        <v>0</v>
      </c>
      <c r="AM568" s="7">
        <v>0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  <c r="AV568" s="7">
        <v>0</v>
      </c>
      <c r="AW568" s="7">
        <v>0</v>
      </c>
      <c r="AX568" s="7">
        <v>0</v>
      </c>
      <c r="AY568" s="7">
        <v>0</v>
      </c>
      <c r="AZ568" s="7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7">
        <v>0</v>
      </c>
      <c r="BH568" s="7">
        <v>0</v>
      </c>
      <c r="BI568" s="7">
        <v>0</v>
      </c>
      <c r="BJ568" s="7">
        <v>0</v>
      </c>
      <c r="BK568" s="7">
        <v>0</v>
      </c>
      <c r="BL568" s="7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7">
        <v>0</v>
      </c>
      <c r="BT568" s="7">
        <v>0</v>
      </c>
      <c r="BU568" s="7">
        <v>0</v>
      </c>
      <c r="BV568" s="7">
        <v>0</v>
      </c>
      <c r="BW568" s="7">
        <v>0</v>
      </c>
      <c r="BX568" s="7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7">
        <v>0</v>
      </c>
      <c r="CF568" s="7">
        <v>0</v>
      </c>
      <c r="CG568" s="7">
        <v>0</v>
      </c>
      <c r="CH568" s="7">
        <v>0</v>
      </c>
      <c r="CI568" s="7">
        <v>0</v>
      </c>
      <c r="CJ568" s="7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7">
        <v>0</v>
      </c>
      <c r="CR568" s="7">
        <v>0</v>
      </c>
      <c r="CS568" s="7">
        <v>0</v>
      </c>
      <c r="CT568" s="7">
        <v>0</v>
      </c>
      <c r="CU568" s="7">
        <v>0</v>
      </c>
      <c r="CV568" s="7">
        <v>0</v>
      </c>
      <c r="CW568" s="7">
        <v>0</v>
      </c>
      <c r="CX568" s="7">
        <v>0</v>
      </c>
      <c r="CY568" s="7">
        <v>0</v>
      </c>
      <c r="CZ568" s="7">
        <v>0</v>
      </c>
      <c r="DA568" s="7">
        <v>0</v>
      </c>
      <c r="DB568" s="7">
        <v>0</v>
      </c>
      <c r="DC568" s="7">
        <v>0</v>
      </c>
      <c r="DD568" s="7">
        <v>0</v>
      </c>
      <c r="DE568" s="7">
        <v>0</v>
      </c>
      <c r="DF568" s="7">
        <v>0</v>
      </c>
      <c r="DG568" s="7">
        <v>0</v>
      </c>
      <c r="DH568" s="7">
        <v>0</v>
      </c>
      <c r="DI568" s="7">
        <v>0</v>
      </c>
      <c r="DJ568" s="7">
        <v>0</v>
      </c>
      <c r="DK568" s="7">
        <v>0</v>
      </c>
      <c r="DL568" s="7">
        <v>0</v>
      </c>
      <c r="DM568" s="7">
        <v>0</v>
      </c>
      <c r="DN568" s="7">
        <v>0</v>
      </c>
      <c r="DO568" s="7">
        <v>0</v>
      </c>
      <c r="DP568" s="7">
        <v>0</v>
      </c>
      <c r="DQ568" s="7">
        <v>0</v>
      </c>
      <c r="DR568" s="7">
        <v>0</v>
      </c>
      <c r="DS568" s="7">
        <v>0</v>
      </c>
      <c r="DT568" s="7">
        <v>0</v>
      </c>
      <c r="DU568" s="7">
        <v>0</v>
      </c>
      <c r="DV568" s="7">
        <v>0</v>
      </c>
      <c r="DW568" s="7">
        <v>0</v>
      </c>
      <c r="DX568" s="7">
        <v>0</v>
      </c>
      <c r="DY568" s="7">
        <v>0</v>
      </c>
      <c r="DZ568" s="7">
        <v>0</v>
      </c>
      <c r="EA568" s="7">
        <v>0</v>
      </c>
      <c r="EB568" s="7">
        <v>1</v>
      </c>
      <c r="EC568" s="7">
        <v>0</v>
      </c>
      <c r="ED568" s="7">
        <v>0</v>
      </c>
      <c r="EE568" s="7">
        <v>0</v>
      </c>
      <c r="EF568" s="7">
        <v>0</v>
      </c>
      <c r="EG568" s="7">
        <v>0</v>
      </c>
      <c r="EH568" s="7">
        <v>0</v>
      </c>
      <c r="EI568" s="7">
        <v>0</v>
      </c>
      <c r="EJ568" s="7">
        <v>0</v>
      </c>
      <c r="EK568" s="7">
        <v>0</v>
      </c>
      <c r="EL568" s="7">
        <v>0</v>
      </c>
      <c r="EM568" s="7">
        <v>0</v>
      </c>
      <c r="EN568" s="7">
        <v>0</v>
      </c>
      <c r="EO568" s="7">
        <v>0</v>
      </c>
      <c r="EP568" s="7">
        <v>0</v>
      </c>
      <c r="EQ568" s="7">
        <v>0</v>
      </c>
      <c r="ER568" s="7">
        <v>0</v>
      </c>
      <c r="ES568" s="7">
        <v>0</v>
      </c>
      <c r="ET568" s="7">
        <v>0</v>
      </c>
      <c r="EU568" s="7">
        <v>0</v>
      </c>
      <c r="EV568" s="7">
        <v>0</v>
      </c>
      <c r="EW568" s="7">
        <v>0</v>
      </c>
      <c r="EX568" s="7">
        <v>0</v>
      </c>
      <c r="EY568" s="7">
        <v>0</v>
      </c>
      <c r="EZ568" s="7">
        <v>0</v>
      </c>
      <c r="FA568" s="7">
        <v>0</v>
      </c>
      <c r="FB568" s="7">
        <v>0</v>
      </c>
      <c r="FC568" s="7">
        <v>0</v>
      </c>
      <c r="FD568" s="7">
        <v>0</v>
      </c>
      <c r="FE568" s="7">
        <v>0</v>
      </c>
      <c r="FF568" s="7">
        <v>0</v>
      </c>
      <c r="FG568" s="7">
        <v>0</v>
      </c>
      <c r="FH568" s="7">
        <v>0</v>
      </c>
      <c r="FI568" s="7">
        <v>0</v>
      </c>
      <c r="FJ568" s="7">
        <v>0</v>
      </c>
    </row>
    <row r="569" spans="1:166" x14ac:dyDescent="0.25">
      <c r="A569" s="10">
        <v>2018</v>
      </c>
      <c r="B569" s="10">
        <v>3</v>
      </c>
      <c r="C569" s="7" t="s">
        <v>7</v>
      </c>
      <c r="D569" s="7">
        <v>7</v>
      </c>
      <c r="E569" s="7">
        <v>7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7">
        <v>0</v>
      </c>
      <c r="AK569" s="7">
        <v>0</v>
      </c>
      <c r="AL569" s="7">
        <v>0</v>
      </c>
      <c r="AM569" s="7">
        <v>0</v>
      </c>
      <c r="AN569" s="7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  <c r="AV569" s="7">
        <v>0</v>
      </c>
      <c r="AW569" s="7">
        <v>0</v>
      </c>
      <c r="AX569" s="7">
        <v>0</v>
      </c>
      <c r="AY569" s="7">
        <v>0</v>
      </c>
      <c r="AZ569" s="7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7">
        <v>0</v>
      </c>
      <c r="BH569" s="7">
        <v>0</v>
      </c>
      <c r="BI569" s="7">
        <v>0</v>
      </c>
      <c r="BJ569" s="7">
        <v>0</v>
      </c>
      <c r="BK569" s="7">
        <v>0</v>
      </c>
      <c r="BL569" s="7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7">
        <v>0</v>
      </c>
      <c r="BT569" s="7">
        <v>0</v>
      </c>
      <c r="BU569" s="7">
        <v>0</v>
      </c>
      <c r="BV569" s="7">
        <v>0</v>
      </c>
      <c r="BW569" s="7">
        <v>0</v>
      </c>
      <c r="BX569" s="7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7">
        <v>0</v>
      </c>
      <c r="CF569" s="7">
        <v>0</v>
      </c>
      <c r="CG569" s="7">
        <v>0</v>
      </c>
      <c r="CH569" s="7">
        <v>0</v>
      </c>
      <c r="CI569" s="7">
        <v>0</v>
      </c>
      <c r="CJ569" s="7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7">
        <v>0</v>
      </c>
      <c r="CR569" s="7">
        <v>0</v>
      </c>
      <c r="CS569" s="7">
        <v>0</v>
      </c>
      <c r="CT569" s="7">
        <v>0</v>
      </c>
      <c r="CU569" s="7">
        <v>0</v>
      </c>
      <c r="CV569" s="7">
        <v>0</v>
      </c>
      <c r="CW569" s="7">
        <v>0</v>
      </c>
      <c r="CX569" s="7">
        <v>0</v>
      </c>
      <c r="CY569" s="7">
        <v>0</v>
      </c>
      <c r="CZ569" s="7">
        <v>0</v>
      </c>
      <c r="DA569" s="7">
        <v>0</v>
      </c>
      <c r="DB569" s="7">
        <v>0</v>
      </c>
      <c r="DC569" s="7">
        <v>0</v>
      </c>
      <c r="DD569" s="7">
        <v>0</v>
      </c>
      <c r="DE569" s="7">
        <v>0</v>
      </c>
      <c r="DF569" s="7">
        <v>0</v>
      </c>
      <c r="DG569" s="7">
        <v>0</v>
      </c>
      <c r="DH569" s="7">
        <v>0</v>
      </c>
      <c r="DI569" s="7">
        <v>0</v>
      </c>
      <c r="DJ569" s="7">
        <v>0</v>
      </c>
      <c r="DK569" s="7">
        <v>0</v>
      </c>
      <c r="DL569" s="7">
        <v>0</v>
      </c>
      <c r="DM569" s="7">
        <v>0</v>
      </c>
      <c r="DN569" s="7">
        <v>0</v>
      </c>
      <c r="DO569" s="7">
        <v>0</v>
      </c>
      <c r="DP569" s="7">
        <v>0</v>
      </c>
      <c r="DQ569" s="7">
        <v>0</v>
      </c>
      <c r="DR569" s="7">
        <v>0</v>
      </c>
      <c r="DS569" s="7">
        <v>0</v>
      </c>
      <c r="DT569" s="7">
        <v>0</v>
      </c>
      <c r="DU569" s="7">
        <v>0</v>
      </c>
      <c r="DV569" s="7">
        <v>0</v>
      </c>
      <c r="DW569" s="7">
        <v>0</v>
      </c>
      <c r="DX569" s="7">
        <v>0</v>
      </c>
      <c r="DY569" s="7">
        <v>0</v>
      </c>
      <c r="DZ569" s="7">
        <v>0</v>
      </c>
      <c r="EA569" s="7">
        <v>0</v>
      </c>
      <c r="EB569" s="7">
        <v>0</v>
      </c>
      <c r="EC569" s="7">
        <v>1</v>
      </c>
      <c r="ED569" s="7">
        <v>0</v>
      </c>
      <c r="EE569" s="7">
        <v>0</v>
      </c>
      <c r="EF569" s="7">
        <v>0</v>
      </c>
      <c r="EG569" s="7">
        <v>0</v>
      </c>
      <c r="EH569" s="7">
        <v>0</v>
      </c>
      <c r="EI569" s="7">
        <v>0</v>
      </c>
      <c r="EJ569" s="7">
        <v>0</v>
      </c>
      <c r="EK569" s="7">
        <v>0</v>
      </c>
      <c r="EL569" s="7">
        <v>0</v>
      </c>
      <c r="EM569" s="7">
        <v>0</v>
      </c>
      <c r="EN569" s="7">
        <v>0</v>
      </c>
      <c r="EO569" s="7">
        <v>0</v>
      </c>
      <c r="EP569" s="7">
        <v>0</v>
      </c>
      <c r="EQ569" s="7">
        <v>0</v>
      </c>
      <c r="ER569" s="7">
        <v>0</v>
      </c>
      <c r="ES569" s="7">
        <v>0</v>
      </c>
      <c r="ET569" s="7">
        <v>0</v>
      </c>
      <c r="EU569" s="7">
        <v>0</v>
      </c>
      <c r="EV569" s="7">
        <v>0</v>
      </c>
      <c r="EW569" s="7">
        <v>0</v>
      </c>
      <c r="EX569" s="7">
        <v>0</v>
      </c>
      <c r="EY569" s="7">
        <v>0</v>
      </c>
      <c r="EZ569" s="7">
        <v>0</v>
      </c>
      <c r="FA569" s="7">
        <v>0</v>
      </c>
      <c r="FB569" s="7">
        <v>0</v>
      </c>
      <c r="FC569" s="7">
        <v>0</v>
      </c>
      <c r="FD569" s="7">
        <v>0</v>
      </c>
      <c r="FE569" s="7">
        <v>0</v>
      </c>
      <c r="FF569" s="7">
        <v>0</v>
      </c>
      <c r="FG569" s="7">
        <v>0</v>
      </c>
      <c r="FH569" s="7">
        <v>0</v>
      </c>
      <c r="FI569" s="7">
        <v>0</v>
      </c>
      <c r="FJ569" s="7">
        <v>0</v>
      </c>
    </row>
    <row r="570" spans="1:166" x14ac:dyDescent="0.25">
      <c r="A570" s="7">
        <v>2018</v>
      </c>
      <c r="B570" s="7">
        <v>4</v>
      </c>
      <c r="C570" s="7" t="s">
        <v>6</v>
      </c>
      <c r="D570" s="7">
        <v>1</v>
      </c>
      <c r="E570" s="7">
        <v>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5</v>
      </c>
      <c r="N570" s="7">
        <v>9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7">
        <v>0</v>
      </c>
      <c r="AK570" s="7">
        <v>0</v>
      </c>
      <c r="AL570" s="7">
        <v>0</v>
      </c>
      <c r="AM570" s="7">
        <v>0</v>
      </c>
      <c r="AN570" s="7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  <c r="AV570" s="7">
        <v>0</v>
      </c>
      <c r="AW570" s="7">
        <v>0</v>
      </c>
      <c r="AX570" s="7">
        <v>0</v>
      </c>
      <c r="AY570" s="7">
        <v>0</v>
      </c>
      <c r="AZ570" s="7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7">
        <v>0</v>
      </c>
      <c r="BH570" s="7">
        <v>0</v>
      </c>
      <c r="BI570" s="7">
        <v>0</v>
      </c>
      <c r="BJ570" s="7">
        <v>0</v>
      </c>
      <c r="BK570" s="7">
        <v>0</v>
      </c>
      <c r="BL570" s="7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7">
        <v>0</v>
      </c>
      <c r="BT570" s="7">
        <v>0</v>
      </c>
      <c r="BU570" s="7">
        <v>0</v>
      </c>
      <c r="BV570" s="7">
        <v>0</v>
      </c>
      <c r="BW570" s="7">
        <v>0</v>
      </c>
      <c r="BX570" s="7">
        <v>0</v>
      </c>
      <c r="BY570" s="7">
        <v>0</v>
      </c>
      <c r="BZ570" s="7">
        <v>0</v>
      </c>
      <c r="CA570" s="7">
        <v>0</v>
      </c>
      <c r="CB570" s="7">
        <v>1</v>
      </c>
      <c r="CC570" s="7">
        <v>0</v>
      </c>
      <c r="CD570" s="7">
        <v>0</v>
      </c>
      <c r="CE570" s="7">
        <v>0</v>
      </c>
      <c r="CF570" s="7">
        <v>0</v>
      </c>
      <c r="CG570" s="7">
        <v>0</v>
      </c>
      <c r="CH570" s="7">
        <v>0</v>
      </c>
      <c r="CI570" s="7">
        <v>0</v>
      </c>
      <c r="CJ570" s="7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7">
        <v>0</v>
      </c>
      <c r="CR570" s="7">
        <v>0</v>
      </c>
      <c r="CS570" s="7">
        <v>0</v>
      </c>
      <c r="CT570" s="7">
        <v>0</v>
      </c>
      <c r="CU570" s="7">
        <v>0</v>
      </c>
      <c r="CV570" s="7">
        <v>0</v>
      </c>
      <c r="CW570" s="7">
        <v>1</v>
      </c>
      <c r="CX570" s="7">
        <v>0</v>
      </c>
      <c r="CY570" s="7">
        <v>0</v>
      </c>
      <c r="CZ570" s="7">
        <v>0</v>
      </c>
      <c r="DA570" s="7">
        <v>0</v>
      </c>
      <c r="DB570" s="7">
        <v>0</v>
      </c>
      <c r="DC570" s="7">
        <v>0</v>
      </c>
      <c r="DD570" s="7">
        <v>0</v>
      </c>
      <c r="DE570" s="7">
        <v>0</v>
      </c>
      <c r="DF570" s="7">
        <v>0</v>
      </c>
      <c r="DG570" s="7">
        <v>0</v>
      </c>
      <c r="DH570" s="7">
        <v>0</v>
      </c>
      <c r="DI570" s="7">
        <v>0</v>
      </c>
      <c r="DJ570" s="7">
        <v>0</v>
      </c>
      <c r="DK570" s="7">
        <v>0</v>
      </c>
      <c r="DL570" s="7">
        <v>0</v>
      </c>
      <c r="DM570" s="7">
        <v>0</v>
      </c>
      <c r="DN570" s="7">
        <v>0</v>
      </c>
      <c r="DO570" s="7">
        <v>0</v>
      </c>
      <c r="DP570" s="7">
        <v>0</v>
      </c>
      <c r="DQ570" s="7">
        <v>0</v>
      </c>
      <c r="DR570" s="7">
        <v>0</v>
      </c>
      <c r="DS570" s="7">
        <v>0</v>
      </c>
      <c r="DT570" s="7">
        <v>0</v>
      </c>
      <c r="DU570" s="7">
        <v>0</v>
      </c>
      <c r="DV570" s="7">
        <v>0</v>
      </c>
      <c r="DW570" s="7">
        <v>0</v>
      </c>
      <c r="DX570" s="7">
        <v>0</v>
      </c>
      <c r="DY570" s="7">
        <v>0</v>
      </c>
      <c r="DZ570" s="7">
        <v>0</v>
      </c>
      <c r="EA570" s="7">
        <v>0</v>
      </c>
      <c r="EB570" s="7">
        <v>0</v>
      </c>
      <c r="EC570" s="7">
        <v>0</v>
      </c>
      <c r="ED570" s="7">
        <v>1</v>
      </c>
      <c r="EE570" s="7">
        <v>0</v>
      </c>
      <c r="EF570" s="7">
        <v>0</v>
      </c>
      <c r="EG570" s="7">
        <v>0</v>
      </c>
      <c r="EH570" s="7">
        <v>0</v>
      </c>
      <c r="EI570" s="7">
        <v>0</v>
      </c>
      <c r="EJ570" s="7">
        <v>0</v>
      </c>
      <c r="EK570" s="7">
        <v>0</v>
      </c>
      <c r="EL570" s="7">
        <v>0</v>
      </c>
      <c r="EM570" s="7">
        <v>0</v>
      </c>
      <c r="EN570" s="7">
        <v>0</v>
      </c>
      <c r="EO570" s="7">
        <v>0</v>
      </c>
      <c r="EP570" s="7">
        <v>0</v>
      </c>
      <c r="EQ570" s="7">
        <v>0</v>
      </c>
      <c r="ER570" s="7">
        <v>0</v>
      </c>
      <c r="ES570" s="7">
        <v>0</v>
      </c>
      <c r="ET570" s="7">
        <v>0</v>
      </c>
      <c r="EU570" s="7">
        <v>0</v>
      </c>
      <c r="EV570" s="7">
        <v>0</v>
      </c>
      <c r="EW570" s="7">
        <v>0</v>
      </c>
      <c r="EX570" s="7">
        <v>0</v>
      </c>
      <c r="EY570" s="7">
        <v>0</v>
      </c>
      <c r="EZ570" s="7">
        <v>0</v>
      </c>
      <c r="FA570" s="7">
        <v>0</v>
      </c>
      <c r="FB570" s="7">
        <v>0</v>
      </c>
      <c r="FC570" s="7">
        <v>0</v>
      </c>
      <c r="FD570" s="7">
        <v>0</v>
      </c>
      <c r="FE570" s="7">
        <v>0</v>
      </c>
      <c r="FF570" s="7">
        <v>0</v>
      </c>
      <c r="FG570" s="7">
        <v>0</v>
      </c>
      <c r="FH570" s="7">
        <v>0</v>
      </c>
      <c r="FI570" s="7">
        <v>0</v>
      </c>
      <c r="FJ570" s="7">
        <v>0</v>
      </c>
    </row>
    <row r="571" spans="1:166" x14ac:dyDescent="0.25">
      <c r="A571" s="7">
        <v>2018</v>
      </c>
      <c r="B571" s="7">
        <v>4</v>
      </c>
      <c r="C571" s="7" t="s">
        <v>6</v>
      </c>
      <c r="D571" s="7">
        <v>1</v>
      </c>
      <c r="E571" s="7">
        <v>3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2</v>
      </c>
      <c r="N571" s="7">
        <v>7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7">
        <v>0</v>
      </c>
      <c r="AK571" s="7">
        <v>0</v>
      </c>
      <c r="AL571" s="7">
        <v>0</v>
      </c>
      <c r="AM571" s="7">
        <v>0</v>
      </c>
      <c r="AN571" s="7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  <c r="AV571" s="7">
        <v>0</v>
      </c>
      <c r="AW571" s="7">
        <v>0</v>
      </c>
      <c r="AX571" s="7">
        <v>0</v>
      </c>
      <c r="AY571" s="7">
        <v>0</v>
      </c>
      <c r="AZ571" s="7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7">
        <v>0</v>
      </c>
      <c r="BH571" s="7">
        <v>0</v>
      </c>
      <c r="BI571" s="7">
        <v>0</v>
      </c>
      <c r="BJ571" s="7">
        <v>0</v>
      </c>
      <c r="BK571" s="7">
        <v>0</v>
      </c>
      <c r="BL571" s="7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7">
        <v>0</v>
      </c>
      <c r="BT571" s="7">
        <v>0</v>
      </c>
      <c r="BU571" s="7">
        <v>0</v>
      </c>
      <c r="BV571" s="7">
        <v>0</v>
      </c>
      <c r="BW571" s="7">
        <v>0</v>
      </c>
      <c r="BX571" s="7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7">
        <v>0</v>
      </c>
      <c r="CF571" s="7">
        <v>0</v>
      </c>
      <c r="CG571" s="7">
        <v>0</v>
      </c>
      <c r="CH571" s="7">
        <v>0</v>
      </c>
      <c r="CI571" s="7">
        <v>0</v>
      </c>
      <c r="CJ571" s="7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7">
        <v>0</v>
      </c>
      <c r="CR571" s="7">
        <v>1</v>
      </c>
      <c r="CS571" s="7">
        <v>0</v>
      </c>
      <c r="CT571" s="7">
        <v>0</v>
      </c>
      <c r="CU571" s="7">
        <v>0</v>
      </c>
      <c r="CV571" s="7">
        <v>0</v>
      </c>
      <c r="CW571" s="7">
        <v>0</v>
      </c>
      <c r="CX571" s="7">
        <v>0</v>
      </c>
      <c r="CY571" s="7">
        <v>0</v>
      </c>
      <c r="CZ571" s="7">
        <v>0</v>
      </c>
      <c r="DA571" s="7">
        <v>0</v>
      </c>
      <c r="DB571" s="7">
        <v>0</v>
      </c>
      <c r="DC571" s="7">
        <v>0</v>
      </c>
      <c r="DD571" s="7">
        <v>0</v>
      </c>
      <c r="DE571" s="7">
        <v>0</v>
      </c>
      <c r="DF571" s="7">
        <v>0</v>
      </c>
      <c r="DG571" s="7">
        <v>0</v>
      </c>
      <c r="DH571" s="7">
        <v>0</v>
      </c>
      <c r="DI571" s="7">
        <v>0</v>
      </c>
      <c r="DJ571" s="7">
        <v>0</v>
      </c>
      <c r="DK571" s="7">
        <v>0</v>
      </c>
      <c r="DL571" s="7">
        <v>0</v>
      </c>
      <c r="DM571" s="7">
        <v>0</v>
      </c>
      <c r="DN571" s="7">
        <v>0</v>
      </c>
      <c r="DO571" s="7">
        <v>0</v>
      </c>
      <c r="DP571" s="7">
        <v>0</v>
      </c>
      <c r="DQ571" s="7">
        <v>1</v>
      </c>
      <c r="DR571" s="7">
        <v>0</v>
      </c>
      <c r="DS571" s="7">
        <v>0</v>
      </c>
      <c r="DT571" s="7">
        <v>0</v>
      </c>
      <c r="DU571" s="7">
        <v>0</v>
      </c>
      <c r="DV571" s="7">
        <v>0</v>
      </c>
      <c r="DW571" s="7">
        <v>0</v>
      </c>
      <c r="DX571" s="7">
        <v>0</v>
      </c>
      <c r="DY571" s="7">
        <v>0</v>
      </c>
      <c r="DZ571" s="7">
        <v>0</v>
      </c>
      <c r="EA571" s="7">
        <v>0</v>
      </c>
      <c r="EB571" s="7">
        <v>0</v>
      </c>
      <c r="EC571" s="7">
        <v>0</v>
      </c>
      <c r="ED571" s="7">
        <v>0</v>
      </c>
      <c r="EE571" s="7">
        <v>0</v>
      </c>
      <c r="EF571" s="7">
        <v>1</v>
      </c>
      <c r="EG571" s="7">
        <v>0</v>
      </c>
      <c r="EH571" s="7">
        <v>0</v>
      </c>
      <c r="EI571" s="7">
        <v>0</v>
      </c>
      <c r="EJ571" s="7">
        <v>0</v>
      </c>
      <c r="EK571" s="7">
        <v>0</v>
      </c>
      <c r="EL571" s="7">
        <v>0</v>
      </c>
      <c r="EM571" s="7">
        <v>0</v>
      </c>
      <c r="EN571" s="7">
        <v>0</v>
      </c>
      <c r="EO571" s="7">
        <v>0</v>
      </c>
      <c r="EP571" s="7">
        <v>0</v>
      </c>
      <c r="EQ571" s="7">
        <v>0</v>
      </c>
      <c r="ER571" s="7">
        <v>0</v>
      </c>
      <c r="ES571" s="7">
        <v>0</v>
      </c>
      <c r="ET571" s="7">
        <v>0</v>
      </c>
      <c r="EU571" s="7">
        <v>0</v>
      </c>
      <c r="EV571" s="7">
        <v>0</v>
      </c>
      <c r="EW571" s="7">
        <v>0</v>
      </c>
      <c r="EX571" s="7">
        <v>0</v>
      </c>
      <c r="EY571" s="7">
        <v>0</v>
      </c>
      <c r="EZ571" s="7">
        <v>0</v>
      </c>
      <c r="FA571" s="7">
        <v>0</v>
      </c>
      <c r="FB571" s="7">
        <v>0</v>
      </c>
      <c r="FC571" s="7">
        <v>0</v>
      </c>
      <c r="FD571" s="7">
        <v>0</v>
      </c>
      <c r="FE571" s="7">
        <v>0</v>
      </c>
      <c r="FF571" s="7">
        <v>0</v>
      </c>
      <c r="FG571" s="7">
        <v>0</v>
      </c>
      <c r="FH571" s="7">
        <v>0</v>
      </c>
      <c r="FI571" s="7">
        <v>0</v>
      </c>
      <c r="FJ571" s="7">
        <v>0</v>
      </c>
    </row>
    <row r="572" spans="1:166" x14ac:dyDescent="0.25">
      <c r="A572" s="7">
        <v>2018</v>
      </c>
      <c r="B572" s="7">
        <v>4</v>
      </c>
      <c r="C572" s="7" t="s">
        <v>6</v>
      </c>
      <c r="D572" s="7">
        <v>1</v>
      </c>
      <c r="E572" s="7">
        <v>4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3</v>
      </c>
      <c r="N572" s="7">
        <v>8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7">
        <v>0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  <c r="AV572" s="7">
        <v>0</v>
      </c>
      <c r="AW572" s="7">
        <v>0</v>
      </c>
      <c r="AX572" s="7">
        <v>0</v>
      </c>
      <c r="AY572" s="7">
        <v>0</v>
      </c>
      <c r="AZ572" s="7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7">
        <v>0</v>
      </c>
      <c r="BH572" s="7">
        <v>0</v>
      </c>
      <c r="BI572" s="7">
        <v>0</v>
      </c>
      <c r="BJ572" s="7">
        <v>0</v>
      </c>
      <c r="BK572" s="7">
        <v>0</v>
      </c>
      <c r="BL572" s="7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7">
        <v>0</v>
      </c>
      <c r="BT572" s="7">
        <v>0</v>
      </c>
      <c r="BU572" s="7">
        <v>0</v>
      </c>
      <c r="BV572" s="7">
        <v>0</v>
      </c>
      <c r="BW572" s="7">
        <v>0</v>
      </c>
      <c r="BX572" s="7">
        <v>0</v>
      </c>
      <c r="BY572" s="7">
        <v>0</v>
      </c>
      <c r="BZ572" s="7">
        <v>0</v>
      </c>
      <c r="CA572" s="7">
        <v>1</v>
      </c>
      <c r="CB572" s="7">
        <v>1</v>
      </c>
      <c r="CC572" s="7">
        <v>0</v>
      </c>
      <c r="CD572" s="7">
        <v>0</v>
      </c>
      <c r="CE572" s="7">
        <v>0</v>
      </c>
      <c r="CF572" s="7">
        <v>0</v>
      </c>
      <c r="CG572" s="7">
        <v>0</v>
      </c>
      <c r="CH572" s="7">
        <v>0</v>
      </c>
      <c r="CI572" s="7">
        <v>0</v>
      </c>
      <c r="CJ572" s="7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7">
        <v>0</v>
      </c>
      <c r="CR572" s="7">
        <v>1</v>
      </c>
      <c r="CS572" s="7">
        <v>0</v>
      </c>
      <c r="CT572" s="7">
        <v>0</v>
      </c>
      <c r="CU572" s="7">
        <v>0</v>
      </c>
      <c r="CV572" s="7">
        <v>0</v>
      </c>
      <c r="CW572" s="7">
        <v>1</v>
      </c>
      <c r="CX572" s="7">
        <v>0</v>
      </c>
      <c r="CY572" s="7">
        <v>0</v>
      </c>
      <c r="CZ572" s="7">
        <v>0</v>
      </c>
      <c r="DA572" s="7">
        <v>0</v>
      </c>
      <c r="DB572" s="7">
        <v>0</v>
      </c>
      <c r="DC572" s="7">
        <v>0</v>
      </c>
      <c r="DD572" s="7">
        <v>0</v>
      </c>
      <c r="DE572" s="7">
        <v>0</v>
      </c>
      <c r="DF572" s="7">
        <v>0</v>
      </c>
      <c r="DG572" s="7">
        <v>0</v>
      </c>
      <c r="DH572" s="7">
        <v>0</v>
      </c>
      <c r="DI572" s="7">
        <v>0</v>
      </c>
      <c r="DJ572" s="7">
        <v>0</v>
      </c>
      <c r="DK572" s="7">
        <v>0</v>
      </c>
      <c r="DL572" s="7">
        <v>0</v>
      </c>
      <c r="DM572" s="7">
        <v>0</v>
      </c>
      <c r="DN572" s="7">
        <v>0</v>
      </c>
      <c r="DO572" s="7">
        <v>0</v>
      </c>
      <c r="DP572" s="7">
        <v>0</v>
      </c>
      <c r="DQ572" s="7">
        <v>0</v>
      </c>
      <c r="DR572" s="7">
        <v>0</v>
      </c>
      <c r="DS572" s="7">
        <v>0</v>
      </c>
      <c r="DT572" s="7">
        <v>0</v>
      </c>
      <c r="DU572" s="7">
        <v>0</v>
      </c>
      <c r="DV572" s="7">
        <v>0</v>
      </c>
      <c r="DW572" s="7">
        <v>0</v>
      </c>
      <c r="DX572" s="7">
        <v>0</v>
      </c>
      <c r="DY572" s="7">
        <v>0</v>
      </c>
      <c r="DZ572" s="7">
        <v>0</v>
      </c>
      <c r="EA572" s="7">
        <v>0</v>
      </c>
      <c r="EB572" s="7">
        <v>0</v>
      </c>
      <c r="EC572" s="7">
        <v>0</v>
      </c>
      <c r="ED572" s="7">
        <v>1</v>
      </c>
      <c r="EE572" s="7">
        <v>0</v>
      </c>
      <c r="EF572" s="7">
        <v>0</v>
      </c>
      <c r="EG572" s="7">
        <v>0</v>
      </c>
      <c r="EH572" s="7">
        <v>0</v>
      </c>
      <c r="EI572" s="7">
        <v>0</v>
      </c>
      <c r="EJ572" s="7">
        <v>0</v>
      </c>
      <c r="EK572" s="7">
        <v>0</v>
      </c>
      <c r="EL572" s="7">
        <v>0</v>
      </c>
      <c r="EM572" s="7">
        <v>0</v>
      </c>
      <c r="EN572" s="7">
        <v>0</v>
      </c>
      <c r="EO572" s="7">
        <v>0</v>
      </c>
      <c r="EP572" s="7">
        <v>0</v>
      </c>
      <c r="EQ572" s="7">
        <v>0</v>
      </c>
      <c r="ER572" s="7">
        <v>0</v>
      </c>
      <c r="ES572" s="7">
        <v>0</v>
      </c>
      <c r="ET572" s="7">
        <v>0</v>
      </c>
      <c r="EU572" s="7">
        <v>0</v>
      </c>
      <c r="EV572" s="7">
        <v>0</v>
      </c>
      <c r="EW572" s="7">
        <v>0</v>
      </c>
      <c r="EX572" s="7">
        <v>0</v>
      </c>
      <c r="EY572" s="7">
        <v>0</v>
      </c>
      <c r="EZ572" s="7">
        <v>0</v>
      </c>
      <c r="FA572" s="7">
        <v>0</v>
      </c>
      <c r="FB572" s="7">
        <v>0</v>
      </c>
      <c r="FC572" s="7">
        <v>0</v>
      </c>
      <c r="FD572" s="7">
        <v>0</v>
      </c>
      <c r="FE572" s="7">
        <v>0</v>
      </c>
      <c r="FF572" s="7">
        <v>0</v>
      </c>
      <c r="FG572" s="7">
        <v>0</v>
      </c>
      <c r="FH572" s="7">
        <v>0</v>
      </c>
      <c r="FI572" s="7">
        <v>0</v>
      </c>
      <c r="FJ572" s="7">
        <v>0</v>
      </c>
    </row>
    <row r="573" spans="1:166" x14ac:dyDescent="0.25">
      <c r="A573" s="7">
        <v>2018</v>
      </c>
      <c r="B573" s="7">
        <v>4</v>
      </c>
      <c r="C573" s="7" t="s">
        <v>6</v>
      </c>
      <c r="D573" s="7">
        <v>1</v>
      </c>
      <c r="E573" s="7">
        <v>5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2</v>
      </c>
      <c r="N573" s="7">
        <v>10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7">
        <v>0</v>
      </c>
      <c r="AK573" s="7">
        <v>0</v>
      </c>
      <c r="AL573" s="7">
        <v>0</v>
      </c>
      <c r="AM573" s="7">
        <v>0</v>
      </c>
      <c r="AN573" s="7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  <c r="AV573" s="7">
        <v>0</v>
      </c>
      <c r="AW573" s="7">
        <v>0</v>
      </c>
      <c r="AX573" s="7">
        <v>0</v>
      </c>
      <c r="AY573" s="7">
        <v>0</v>
      </c>
      <c r="AZ573" s="7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7">
        <v>0</v>
      </c>
      <c r="BH573" s="7">
        <v>0</v>
      </c>
      <c r="BI573" s="7">
        <v>0</v>
      </c>
      <c r="BJ573" s="7">
        <v>0</v>
      </c>
      <c r="BK573" s="7">
        <v>0</v>
      </c>
      <c r="BL573" s="7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7">
        <v>0</v>
      </c>
      <c r="BT573" s="7">
        <v>0</v>
      </c>
      <c r="BU573" s="7">
        <v>0</v>
      </c>
      <c r="BV573" s="7">
        <v>0</v>
      </c>
      <c r="BW573" s="7">
        <v>0</v>
      </c>
      <c r="BX573" s="7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7">
        <v>0</v>
      </c>
      <c r="CF573" s="7">
        <v>0</v>
      </c>
      <c r="CG573" s="7">
        <v>0</v>
      </c>
      <c r="CH573" s="7">
        <v>0</v>
      </c>
      <c r="CI573" s="7">
        <v>0</v>
      </c>
      <c r="CJ573" s="7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7">
        <v>0</v>
      </c>
      <c r="CR573" s="7">
        <v>1</v>
      </c>
      <c r="CS573" s="7">
        <v>0</v>
      </c>
      <c r="CT573" s="7">
        <v>0</v>
      </c>
      <c r="CU573" s="7">
        <v>0</v>
      </c>
      <c r="CV573" s="7">
        <v>0</v>
      </c>
      <c r="CW573" s="7">
        <v>0</v>
      </c>
      <c r="CX573" s="7">
        <v>0</v>
      </c>
      <c r="CY573" s="7">
        <v>0</v>
      </c>
      <c r="CZ573" s="7">
        <v>0</v>
      </c>
      <c r="DA573" s="7">
        <v>0</v>
      </c>
      <c r="DB573" s="7">
        <v>0</v>
      </c>
      <c r="DC573" s="7">
        <v>0</v>
      </c>
      <c r="DD573" s="7">
        <v>0</v>
      </c>
      <c r="DE573" s="7">
        <v>0</v>
      </c>
      <c r="DF573" s="7">
        <v>0</v>
      </c>
      <c r="DG573" s="7">
        <v>0</v>
      </c>
      <c r="DH573" s="7">
        <v>0</v>
      </c>
      <c r="DI573" s="7">
        <v>0</v>
      </c>
      <c r="DJ573" s="7">
        <v>0</v>
      </c>
      <c r="DK573" s="7">
        <v>0</v>
      </c>
      <c r="DL573" s="7">
        <v>0</v>
      </c>
      <c r="DM573" s="7">
        <v>0</v>
      </c>
      <c r="DN573" s="7">
        <v>0</v>
      </c>
      <c r="DO573" s="7">
        <v>0</v>
      </c>
      <c r="DP573" s="7">
        <v>0</v>
      </c>
      <c r="DQ573" s="7">
        <v>0</v>
      </c>
      <c r="DR573" s="7">
        <v>0</v>
      </c>
      <c r="DS573" s="7">
        <v>0</v>
      </c>
      <c r="DT573" s="7">
        <v>0</v>
      </c>
      <c r="DU573" s="7">
        <v>0</v>
      </c>
      <c r="DV573" s="7">
        <v>0</v>
      </c>
      <c r="DW573" s="7">
        <v>0</v>
      </c>
      <c r="DX573" s="7">
        <v>0</v>
      </c>
      <c r="DY573" s="7">
        <v>0</v>
      </c>
      <c r="DZ573" s="7">
        <v>0</v>
      </c>
      <c r="EA573" s="7">
        <v>0</v>
      </c>
      <c r="EB573" s="7">
        <v>0</v>
      </c>
      <c r="EC573" s="7">
        <v>0</v>
      </c>
      <c r="ED573" s="7">
        <v>1</v>
      </c>
      <c r="EE573" s="7">
        <v>0</v>
      </c>
      <c r="EF573" s="7">
        <v>1</v>
      </c>
      <c r="EG573" s="7">
        <v>0</v>
      </c>
      <c r="EH573" s="7">
        <v>0</v>
      </c>
      <c r="EI573" s="7">
        <v>0</v>
      </c>
      <c r="EJ573" s="7">
        <v>0</v>
      </c>
      <c r="EK573" s="7">
        <v>0</v>
      </c>
      <c r="EL573" s="7">
        <v>0</v>
      </c>
      <c r="EM573" s="7">
        <v>0</v>
      </c>
      <c r="EN573" s="7">
        <v>0</v>
      </c>
      <c r="EO573" s="7">
        <v>0</v>
      </c>
      <c r="EP573" s="7">
        <v>0</v>
      </c>
      <c r="EQ573" s="7">
        <v>0</v>
      </c>
      <c r="ER573" s="7">
        <v>0</v>
      </c>
      <c r="ES573" s="7">
        <v>0</v>
      </c>
      <c r="ET573" s="7">
        <v>0</v>
      </c>
      <c r="EU573" s="7">
        <v>0</v>
      </c>
      <c r="EV573" s="7">
        <v>0</v>
      </c>
      <c r="EW573" s="7">
        <v>0</v>
      </c>
      <c r="EX573" s="7">
        <v>0</v>
      </c>
      <c r="EY573" s="7">
        <v>0</v>
      </c>
      <c r="EZ573" s="7">
        <v>0</v>
      </c>
      <c r="FA573" s="7">
        <v>0</v>
      </c>
      <c r="FB573" s="7">
        <v>0</v>
      </c>
      <c r="FC573" s="7">
        <v>0</v>
      </c>
      <c r="FD573" s="7">
        <v>0</v>
      </c>
      <c r="FE573" s="7">
        <v>0</v>
      </c>
      <c r="FF573" s="7">
        <v>0</v>
      </c>
      <c r="FG573" s="7">
        <v>0</v>
      </c>
      <c r="FH573" s="7">
        <v>0</v>
      </c>
      <c r="FI573" s="7">
        <v>0</v>
      </c>
      <c r="FJ573" s="7">
        <v>0</v>
      </c>
    </row>
    <row r="574" spans="1:166" x14ac:dyDescent="0.25">
      <c r="A574" s="7">
        <v>2018</v>
      </c>
      <c r="B574" s="7">
        <v>4</v>
      </c>
      <c r="C574" s="7" t="s">
        <v>6</v>
      </c>
      <c r="D574" s="7">
        <v>1</v>
      </c>
      <c r="E574" s="7">
        <v>6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3</v>
      </c>
      <c r="N574" s="7">
        <v>14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7">
        <v>0</v>
      </c>
      <c r="AK574" s="7">
        <v>0</v>
      </c>
      <c r="AL574" s="7">
        <v>0</v>
      </c>
      <c r="AM574" s="7">
        <v>0</v>
      </c>
      <c r="AN574" s="7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  <c r="AV574" s="7">
        <v>0</v>
      </c>
      <c r="AW574" s="7">
        <v>0</v>
      </c>
      <c r="AX574" s="7">
        <v>0</v>
      </c>
      <c r="AY574" s="7">
        <v>0</v>
      </c>
      <c r="AZ574" s="7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7">
        <v>0</v>
      </c>
      <c r="BH574" s="7">
        <v>0</v>
      </c>
      <c r="BI574" s="7">
        <v>0</v>
      </c>
      <c r="BJ574" s="7">
        <v>0</v>
      </c>
      <c r="BK574" s="7">
        <v>0</v>
      </c>
      <c r="BL574" s="7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7">
        <v>0</v>
      </c>
      <c r="BT574" s="7">
        <v>0</v>
      </c>
      <c r="BU574" s="7">
        <v>0</v>
      </c>
      <c r="BV574" s="7">
        <v>0</v>
      </c>
      <c r="BW574" s="7">
        <v>0</v>
      </c>
      <c r="BX574" s="7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7">
        <v>0</v>
      </c>
      <c r="CF574" s="7">
        <v>0</v>
      </c>
      <c r="CG574" s="7">
        <v>0</v>
      </c>
      <c r="CH574" s="7">
        <v>0</v>
      </c>
      <c r="CI574" s="7">
        <v>0</v>
      </c>
      <c r="CJ574" s="7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7">
        <v>0</v>
      </c>
      <c r="CR574" s="7">
        <v>0</v>
      </c>
      <c r="CS574" s="7">
        <v>3</v>
      </c>
      <c r="CT574" s="7">
        <v>0</v>
      </c>
      <c r="CU574" s="7">
        <v>0</v>
      </c>
      <c r="CV574" s="7">
        <v>0</v>
      </c>
      <c r="CW574" s="7">
        <v>1</v>
      </c>
      <c r="CX574" s="7">
        <v>0</v>
      </c>
      <c r="CY574" s="7">
        <v>0</v>
      </c>
      <c r="CZ574" s="7">
        <v>0</v>
      </c>
      <c r="DA574" s="7">
        <v>0</v>
      </c>
      <c r="DB574" s="7">
        <v>0</v>
      </c>
      <c r="DC574" s="7">
        <v>0</v>
      </c>
      <c r="DD574" s="7">
        <v>0</v>
      </c>
      <c r="DE574" s="7">
        <v>0</v>
      </c>
      <c r="DF574" s="7">
        <v>0</v>
      </c>
      <c r="DG574" s="7">
        <v>0</v>
      </c>
      <c r="DH574" s="7">
        <v>0</v>
      </c>
      <c r="DI574" s="7">
        <v>0</v>
      </c>
      <c r="DJ574" s="7">
        <v>0</v>
      </c>
      <c r="DK574" s="7">
        <v>0</v>
      </c>
      <c r="DL574" s="7">
        <v>0</v>
      </c>
      <c r="DM574" s="7">
        <v>0</v>
      </c>
      <c r="DN574" s="7">
        <v>0</v>
      </c>
      <c r="DO574" s="7">
        <v>0</v>
      </c>
      <c r="DP574" s="7">
        <v>0</v>
      </c>
      <c r="DQ574" s="7">
        <v>0</v>
      </c>
      <c r="DR574" s="7">
        <v>0</v>
      </c>
      <c r="DS574" s="7">
        <v>0</v>
      </c>
      <c r="DT574" s="7">
        <v>0</v>
      </c>
      <c r="DU574" s="7">
        <v>0</v>
      </c>
      <c r="DV574" s="7">
        <v>0</v>
      </c>
      <c r="DW574" s="7">
        <v>0</v>
      </c>
      <c r="DX574" s="7">
        <v>0</v>
      </c>
      <c r="DY574" s="7">
        <v>0</v>
      </c>
      <c r="DZ574" s="7">
        <v>0</v>
      </c>
      <c r="EA574" s="7">
        <v>0</v>
      </c>
      <c r="EB574" s="7">
        <v>0</v>
      </c>
      <c r="EC574" s="7">
        <v>0</v>
      </c>
      <c r="ED574" s="7">
        <v>0</v>
      </c>
      <c r="EE574" s="7">
        <v>0</v>
      </c>
      <c r="EF574" s="7">
        <v>1</v>
      </c>
      <c r="EG574" s="7">
        <v>0</v>
      </c>
      <c r="EH574" s="7">
        <v>0</v>
      </c>
      <c r="EI574" s="7">
        <v>0</v>
      </c>
      <c r="EJ574" s="7">
        <v>0</v>
      </c>
      <c r="EK574" s="7">
        <v>0</v>
      </c>
      <c r="EL574" s="7">
        <v>0</v>
      </c>
      <c r="EM574" s="7">
        <v>0</v>
      </c>
      <c r="EN574" s="7">
        <v>0</v>
      </c>
      <c r="EO574" s="7">
        <v>0</v>
      </c>
      <c r="EP574" s="7">
        <v>0</v>
      </c>
      <c r="EQ574" s="7">
        <v>0</v>
      </c>
      <c r="ER574" s="7">
        <v>0</v>
      </c>
      <c r="ES574" s="7">
        <v>0</v>
      </c>
      <c r="ET574" s="7">
        <v>0</v>
      </c>
      <c r="EU574" s="7">
        <v>0</v>
      </c>
      <c r="EV574" s="7">
        <v>0</v>
      </c>
      <c r="EW574" s="7">
        <v>0</v>
      </c>
      <c r="EX574" s="7">
        <v>0</v>
      </c>
      <c r="EY574" s="7">
        <v>0</v>
      </c>
      <c r="EZ574" s="7">
        <v>0</v>
      </c>
      <c r="FA574" s="7">
        <v>0</v>
      </c>
      <c r="FB574" s="7">
        <v>0</v>
      </c>
      <c r="FC574" s="7">
        <v>0</v>
      </c>
      <c r="FD574" s="7">
        <v>0</v>
      </c>
      <c r="FE574" s="7">
        <v>0</v>
      </c>
      <c r="FF574" s="7">
        <v>0</v>
      </c>
      <c r="FG574" s="7">
        <v>0</v>
      </c>
      <c r="FH574" s="7">
        <v>0</v>
      </c>
      <c r="FI574" s="7">
        <v>0</v>
      </c>
      <c r="FJ574" s="7">
        <v>0</v>
      </c>
    </row>
    <row r="575" spans="1:166" x14ac:dyDescent="0.25">
      <c r="A575" s="7">
        <v>2018</v>
      </c>
      <c r="B575" s="7">
        <v>4</v>
      </c>
      <c r="C575" s="7" t="s">
        <v>6</v>
      </c>
      <c r="D575" s="7">
        <v>1</v>
      </c>
      <c r="E575" s="7">
        <v>7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2</v>
      </c>
      <c r="N575" s="7">
        <v>8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7">
        <v>0</v>
      </c>
      <c r="AK575" s="7">
        <v>0</v>
      </c>
      <c r="AL575" s="7">
        <v>0</v>
      </c>
      <c r="AM575" s="7">
        <v>1</v>
      </c>
      <c r="AN575" s="7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  <c r="AV575" s="7">
        <v>0</v>
      </c>
      <c r="AW575" s="7">
        <v>0</v>
      </c>
      <c r="AX575" s="7">
        <v>0</v>
      </c>
      <c r="AY575" s="7">
        <v>0</v>
      </c>
      <c r="AZ575" s="7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7">
        <v>0</v>
      </c>
      <c r="BH575" s="7">
        <v>0</v>
      </c>
      <c r="BI575" s="7">
        <v>0</v>
      </c>
      <c r="BJ575" s="7">
        <v>0</v>
      </c>
      <c r="BK575" s="7">
        <v>0</v>
      </c>
      <c r="BL575" s="7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7">
        <v>0</v>
      </c>
      <c r="BT575" s="7">
        <v>0</v>
      </c>
      <c r="BU575" s="7">
        <v>0</v>
      </c>
      <c r="BV575" s="7">
        <v>0</v>
      </c>
      <c r="BW575" s="7">
        <v>0</v>
      </c>
      <c r="BX575" s="7">
        <v>0</v>
      </c>
      <c r="BY575" s="7">
        <v>0</v>
      </c>
      <c r="BZ575" s="7">
        <v>0</v>
      </c>
      <c r="CA575" s="7">
        <v>1</v>
      </c>
      <c r="CB575" s="7">
        <v>1</v>
      </c>
      <c r="CC575" s="7">
        <v>0</v>
      </c>
      <c r="CD575" s="7">
        <v>0</v>
      </c>
      <c r="CE575" s="7">
        <v>0</v>
      </c>
      <c r="CF575" s="7">
        <v>0</v>
      </c>
      <c r="CG575" s="7">
        <v>0</v>
      </c>
      <c r="CH575" s="7">
        <v>0</v>
      </c>
      <c r="CI575" s="7">
        <v>0</v>
      </c>
      <c r="CJ575" s="7">
        <v>0</v>
      </c>
      <c r="CK575" s="7">
        <v>0</v>
      </c>
      <c r="CL575" s="7">
        <v>0</v>
      </c>
      <c r="CM575" s="7">
        <v>1</v>
      </c>
      <c r="CN575" s="7">
        <v>0</v>
      </c>
      <c r="CO575" s="7">
        <v>0</v>
      </c>
      <c r="CP575" s="7">
        <v>0</v>
      </c>
      <c r="CQ575" s="7">
        <v>0</v>
      </c>
      <c r="CR575" s="7">
        <v>2</v>
      </c>
      <c r="CS575" s="7">
        <v>0</v>
      </c>
      <c r="CT575" s="7">
        <v>0</v>
      </c>
      <c r="CU575" s="7">
        <v>0</v>
      </c>
      <c r="CV575" s="7">
        <v>0</v>
      </c>
      <c r="CW575" s="7">
        <v>0</v>
      </c>
      <c r="CX575" s="7">
        <v>0</v>
      </c>
      <c r="CY575" s="7">
        <v>0</v>
      </c>
      <c r="CZ575" s="7">
        <v>0</v>
      </c>
      <c r="DA575" s="7">
        <v>0</v>
      </c>
      <c r="DB575" s="7">
        <v>0</v>
      </c>
      <c r="DC575" s="7">
        <v>0</v>
      </c>
      <c r="DD575" s="7">
        <v>0</v>
      </c>
      <c r="DE575" s="7">
        <v>0</v>
      </c>
      <c r="DF575" s="7">
        <v>0</v>
      </c>
      <c r="DG575" s="7">
        <v>0</v>
      </c>
      <c r="DH575" s="7">
        <v>0</v>
      </c>
      <c r="DI575" s="7">
        <v>0</v>
      </c>
      <c r="DJ575" s="7">
        <v>0</v>
      </c>
      <c r="DK575" s="7">
        <v>0</v>
      </c>
      <c r="DL575" s="7">
        <v>0</v>
      </c>
      <c r="DM575" s="7">
        <v>0</v>
      </c>
      <c r="DN575" s="7">
        <v>0</v>
      </c>
      <c r="DO575" s="7">
        <v>0</v>
      </c>
      <c r="DP575" s="7">
        <v>0</v>
      </c>
      <c r="DQ575" s="7">
        <v>0</v>
      </c>
      <c r="DR575" s="7">
        <v>0</v>
      </c>
      <c r="DS575" s="7">
        <v>0</v>
      </c>
      <c r="DT575" s="7">
        <v>0</v>
      </c>
      <c r="DU575" s="7">
        <v>0</v>
      </c>
      <c r="DV575" s="7">
        <v>0</v>
      </c>
      <c r="DW575" s="7">
        <v>1</v>
      </c>
      <c r="DX575" s="7">
        <v>0</v>
      </c>
      <c r="DY575" s="7">
        <v>0</v>
      </c>
      <c r="DZ575" s="7">
        <v>0</v>
      </c>
      <c r="EA575" s="7">
        <v>0</v>
      </c>
      <c r="EB575" s="7">
        <v>0</v>
      </c>
      <c r="EC575" s="7">
        <v>0</v>
      </c>
      <c r="ED575" s="7">
        <v>2</v>
      </c>
      <c r="EE575" s="7">
        <v>0</v>
      </c>
      <c r="EF575" s="7">
        <v>1</v>
      </c>
      <c r="EG575" s="7">
        <v>0</v>
      </c>
      <c r="EH575" s="7">
        <v>0</v>
      </c>
      <c r="EI575" s="7">
        <v>0</v>
      </c>
      <c r="EJ575" s="7">
        <v>0</v>
      </c>
      <c r="EK575" s="7">
        <v>0</v>
      </c>
      <c r="EL575" s="7">
        <v>0</v>
      </c>
      <c r="EM575" s="7">
        <v>0</v>
      </c>
      <c r="EN575" s="7">
        <v>0</v>
      </c>
      <c r="EO575" s="7">
        <v>0</v>
      </c>
      <c r="EP575" s="7">
        <v>0</v>
      </c>
      <c r="EQ575" s="7">
        <v>0</v>
      </c>
      <c r="ER575" s="7">
        <v>0</v>
      </c>
      <c r="ES575" s="7">
        <v>0</v>
      </c>
      <c r="ET575" s="7">
        <v>0</v>
      </c>
      <c r="EU575" s="7">
        <v>0</v>
      </c>
      <c r="EV575" s="7">
        <v>0</v>
      </c>
      <c r="EW575" s="7">
        <v>0</v>
      </c>
      <c r="EX575" s="7">
        <v>0</v>
      </c>
      <c r="EY575" s="7">
        <v>0</v>
      </c>
      <c r="EZ575" s="7">
        <v>0</v>
      </c>
      <c r="FA575" s="7">
        <v>0</v>
      </c>
      <c r="FB575" s="7">
        <v>0</v>
      </c>
      <c r="FC575" s="7">
        <v>0</v>
      </c>
      <c r="FD575" s="7">
        <v>0</v>
      </c>
      <c r="FE575" s="7">
        <v>0</v>
      </c>
      <c r="FF575" s="7">
        <v>0</v>
      </c>
      <c r="FG575" s="7">
        <v>0</v>
      </c>
      <c r="FH575" s="7">
        <v>0</v>
      </c>
      <c r="FI575" s="7">
        <v>0</v>
      </c>
      <c r="FJ575" s="7">
        <v>0</v>
      </c>
    </row>
    <row r="576" spans="1:166" x14ac:dyDescent="0.25">
      <c r="A576" s="7">
        <v>2018</v>
      </c>
      <c r="B576" s="7">
        <v>4</v>
      </c>
      <c r="C576" s="7" t="s">
        <v>6</v>
      </c>
      <c r="D576" s="7">
        <v>2</v>
      </c>
      <c r="E576" s="7">
        <v>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2</v>
      </c>
      <c r="N576" s="7">
        <v>14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7">
        <v>0</v>
      </c>
      <c r="AK576" s="7">
        <v>0</v>
      </c>
      <c r="AL576" s="7">
        <v>0</v>
      </c>
      <c r="AM576" s="7">
        <v>0</v>
      </c>
      <c r="AN576" s="7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  <c r="AV576" s="7">
        <v>0</v>
      </c>
      <c r="AW576" s="7">
        <v>0</v>
      </c>
      <c r="AX576" s="7">
        <v>0</v>
      </c>
      <c r="AY576" s="7">
        <v>0</v>
      </c>
      <c r="AZ576" s="7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7">
        <v>0</v>
      </c>
      <c r="BH576" s="7">
        <v>0</v>
      </c>
      <c r="BI576" s="7">
        <v>0</v>
      </c>
      <c r="BJ576" s="7">
        <v>0</v>
      </c>
      <c r="BK576" s="7">
        <v>0</v>
      </c>
      <c r="BL576" s="7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7">
        <v>0</v>
      </c>
      <c r="BT576" s="7">
        <v>0</v>
      </c>
      <c r="BU576" s="7">
        <v>0</v>
      </c>
      <c r="BV576" s="7">
        <v>0</v>
      </c>
      <c r="BW576" s="7">
        <v>0</v>
      </c>
      <c r="BX576" s="7">
        <v>0</v>
      </c>
      <c r="BY576" s="7">
        <v>0</v>
      </c>
      <c r="BZ576" s="7">
        <v>0</v>
      </c>
      <c r="CA576" s="7">
        <v>0</v>
      </c>
      <c r="CB576" s="7">
        <v>3</v>
      </c>
      <c r="CC576" s="7">
        <v>0</v>
      </c>
      <c r="CD576" s="7">
        <v>0</v>
      </c>
      <c r="CE576" s="7">
        <v>0</v>
      </c>
      <c r="CF576" s="7">
        <v>0</v>
      </c>
      <c r="CG576" s="7">
        <v>0</v>
      </c>
      <c r="CH576" s="7">
        <v>0</v>
      </c>
      <c r="CI576" s="7">
        <v>0</v>
      </c>
      <c r="CJ576" s="7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1</v>
      </c>
      <c r="CQ576" s="7">
        <v>1</v>
      </c>
      <c r="CR576" s="7">
        <v>2</v>
      </c>
      <c r="CS576" s="7">
        <v>0</v>
      </c>
      <c r="CT576" s="7">
        <v>0</v>
      </c>
      <c r="CU576" s="7">
        <v>0</v>
      </c>
      <c r="CV576" s="7">
        <v>0</v>
      </c>
      <c r="CW576" s="7">
        <v>0</v>
      </c>
      <c r="CX576" s="7">
        <v>0</v>
      </c>
      <c r="CY576" s="7">
        <v>0</v>
      </c>
      <c r="CZ576" s="7">
        <v>0</v>
      </c>
      <c r="DA576" s="7">
        <v>0</v>
      </c>
      <c r="DB576" s="7">
        <v>0</v>
      </c>
      <c r="DC576" s="7">
        <v>0</v>
      </c>
      <c r="DD576" s="7">
        <v>0</v>
      </c>
      <c r="DE576" s="7">
        <v>0</v>
      </c>
      <c r="DF576" s="7">
        <v>0</v>
      </c>
      <c r="DG576" s="7">
        <v>0</v>
      </c>
      <c r="DH576" s="7">
        <v>0</v>
      </c>
      <c r="DI576" s="7">
        <v>0</v>
      </c>
      <c r="DJ576" s="7">
        <v>0</v>
      </c>
      <c r="DK576" s="7">
        <v>0</v>
      </c>
      <c r="DL576" s="7">
        <v>0</v>
      </c>
      <c r="DM576" s="7">
        <v>0</v>
      </c>
      <c r="DN576" s="7">
        <v>0</v>
      </c>
      <c r="DO576" s="7">
        <v>0</v>
      </c>
      <c r="DP576" s="7">
        <v>0</v>
      </c>
      <c r="DQ576" s="7">
        <v>0</v>
      </c>
      <c r="DR576" s="7">
        <v>0</v>
      </c>
      <c r="DS576" s="7">
        <v>0</v>
      </c>
      <c r="DT576" s="7">
        <v>0</v>
      </c>
      <c r="DU576" s="7">
        <v>0</v>
      </c>
      <c r="DV576" s="7">
        <v>0</v>
      </c>
      <c r="DW576" s="7">
        <v>0</v>
      </c>
      <c r="DX576" s="7">
        <v>0</v>
      </c>
      <c r="DY576" s="7">
        <v>0</v>
      </c>
      <c r="DZ576" s="7">
        <v>0</v>
      </c>
      <c r="EA576" s="7">
        <v>0</v>
      </c>
      <c r="EB576" s="7">
        <v>0</v>
      </c>
      <c r="EC576" s="7">
        <v>0</v>
      </c>
      <c r="ED576" s="7">
        <v>1</v>
      </c>
      <c r="EE576" s="7">
        <v>0</v>
      </c>
      <c r="EF576" s="7">
        <v>0</v>
      </c>
      <c r="EG576" s="7">
        <v>0</v>
      </c>
      <c r="EH576" s="7">
        <v>0</v>
      </c>
      <c r="EI576" s="7">
        <v>0</v>
      </c>
      <c r="EJ576" s="7">
        <v>0</v>
      </c>
      <c r="EK576" s="7">
        <v>0</v>
      </c>
      <c r="EL576" s="7">
        <v>0</v>
      </c>
      <c r="EM576" s="7">
        <v>0</v>
      </c>
      <c r="EN576" s="7">
        <v>0</v>
      </c>
      <c r="EO576" s="7">
        <v>0</v>
      </c>
      <c r="EP576" s="7">
        <v>0</v>
      </c>
      <c r="EQ576" s="7">
        <v>0</v>
      </c>
      <c r="ER576" s="7">
        <v>0</v>
      </c>
      <c r="ES576" s="7">
        <v>0</v>
      </c>
      <c r="ET576" s="7">
        <v>0</v>
      </c>
      <c r="EU576" s="7">
        <v>0</v>
      </c>
      <c r="EV576" s="7">
        <v>0</v>
      </c>
      <c r="EW576" s="7">
        <v>0</v>
      </c>
      <c r="EX576" s="7">
        <v>0</v>
      </c>
      <c r="EY576" s="7">
        <v>0</v>
      </c>
      <c r="EZ576" s="7">
        <v>0</v>
      </c>
      <c r="FA576" s="7">
        <v>0</v>
      </c>
      <c r="FB576" s="7">
        <v>0</v>
      </c>
      <c r="FC576" s="7">
        <v>0</v>
      </c>
      <c r="FD576" s="7">
        <v>0</v>
      </c>
      <c r="FE576" s="7">
        <v>0</v>
      </c>
      <c r="FF576" s="7">
        <v>0</v>
      </c>
      <c r="FG576" s="7">
        <v>0</v>
      </c>
      <c r="FH576" s="7">
        <v>0</v>
      </c>
      <c r="FI576" s="7">
        <v>0</v>
      </c>
      <c r="FJ576" s="7">
        <v>0</v>
      </c>
    </row>
    <row r="577" spans="1:166" x14ac:dyDescent="0.25">
      <c r="A577" s="7">
        <v>2018</v>
      </c>
      <c r="B577" s="7">
        <v>4</v>
      </c>
      <c r="C577" s="7" t="s">
        <v>6</v>
      </c>
      <c r="D577" s="7">
        <v>2</v>
      </c>
      <c r="E577" s="7">
        <v>2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4</v>
      </c>
      <c r="N577" s="7">
        <v>11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7">
        <v>0</v>
      </c>
      <c r="AK577" s="7">
        <v>0</v>
      </c>
      <c r="AL577" s="7">
        <v>0</v>
      </c>
      <c r="AM577" s="7">
        <v>0</v>
      </c>
      <c r="AN577" s="7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  <c r="AV577" s="7">
        <v>0</v>
      </c>
      <c r="AW577" s="7">
        <v>0</v>
      </c>
      <c r="AX577" s="7">
        <v>0</v>
      </c>
      <c r="AY577" s="7">
        <v>0</v>
      </c>
      <c r="AZ577" s="7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7">
        <v>0</v>
      </c>
      <c r="BH577" s="7">
        <v>0</v>
      </c>
      <c r="BI577" s="7">
        <v>0</v>
      </c>
      <c r="BJ577" s="7">
        <v>0</v>
      </c>
      <c r="BK577" s="7">
        <v>0</v>
      </c>
      <c r="BL577" s="7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7">
        <v>0</v>
      </c>
      <c r="BT577" s="7">
        <v>0</v>
      </c>
      <c r="BU577" s="7">
        <v>0</v>
      </c>
      <c r="BV577" s="7">
        <v>0</v>
      </c>
      <c r="BW577" s="7">
        <v>0</v>
      </c>
      <c r="BX577" s="7">
        <v>0</v>
      </c>
      <c r="BY577" s="7">
        <v>0</v>
      </c>
      <c r="BZ577" s="7">
        <v>0</v>
      </c>
      <c r="CA577" s="7">
        <v>1</v>
      </c>
      <c r="CB577" s="7">
        <v>2</v>
      </c>
      <c r="CC577" s="7">
        <v>0</v>
      </c>
      <c r="CD577" s="7">
        <v>0</v>
      </c>
      <c r="CE577" s="7">
        <v>0</v>
      </c>
      <c r="CF577" s="7">
        <v>0</v>
      </c>
      <c r="CG577" s="7">
        <v>0</v>
      </c>
      <c r="CH577" s="7">
        <v>0</v>
      </c>
      <c r="CI577" s="7">
        <v>0</v>
      </c>
      <c r="CJ577" s="7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7">
        <v>0</v>
      </c>
      <c r="CR577" s="7">
        <v>2</v>
      </c>
      <c r="CS577" s="7">
        <v>0</v>
      </c>
      <c r="CT577" s="7">
        <v>0</v>
      </c>
      <c r="CU577" s="7">
        <v>0</v>
      </c>
      <c r="CV577" s="7">
        <v>0</v>
      </c>
      <c r="CW577" s="7">
        <v>0</v>
      </c>
      <c r="CX577" s="7">
        <v>0</v>
      </c>
      <c r="CY577" s="7">
        <v>0</v>
      </c>
      <c r="CZ577" s="7">
        <v>0</v>
      </c>
      <c r="DA577" s="7">
        <v>0</v>
      </c>
      <c r="DB577" s="7">
        <v>0</v>
      </c>
      <c r="DC577" s="7">
        <v>0</v>
      </c>
      <c r="DD577" s="7">
        <v>0</v>
      </c>
      <c r="DE577" s="7">
        <v>0</v>
      </c>
      <c r="DF577" s="7">
        <v>0</v>
      </c>
      <c r="DG577" s="7">
        <v>0</v>
      </c>
      <c r="DH577" s="7">
        <v>0</v>
      </c>
      <c r="DI577" s="7">
        <v>0</v>
      </c>
      <c r="DJ577" s="7">
        <v>0</v>
      </c>
      <c r="DK577" s="7">
        <v>0</v>
      </c>
      <c r="DL577" s="7">
        <v>0</v>
      </c>
      <c r="DM577" s="7">
        <v>0</v>
      </c>
      <c r="DN577" s="7">
        <v>0</v>
      </c>
      <c r="DO577" s="7">
        <v>0</v>
      </c>
      <c r="DP577" s="7">
        <v>0</v>
      </c>
      <c r="DQ577" s="7">
        <v>0</v>
      </c>
      <c r="DR577" s="7">
        <v>0</v>
      </c>
      <c r="DS577" s="7">
        <v>0</v>
      </c>
      <c r="DT577" s="7">
        <v>0</v>
      </c>
      <c r="DU577" s="7">
        <v>0</v>
      </c>
      <c r="DV577" s="7">
        <v>0</v>
      </c>
      <c r="DW577" s="7">
        <v>0</v>
      </c>
      <c r="DX577" s="7">
        <v>0</v>
      </c>
      <c r="DY577" s="7">
        <v>0</v>
      </c>
      <c r="DZ577" s="7">
        <v>0</v>
      </c>
      <c r="EA577" s="7">
        <v>0</v>
      </c>
      <c r="EB577" s="7">
        <v>0</v>
      </c>
      <c r="EC577" s="7">
        <v>0</v>
      </c>
      <c r="ED577" s="7">
        <v>2</v>
      </c>
      <c r="EE577" s="7">
        <v>0</v>
      </c>
      <c r="EF577" s="7">
        <v>0</v>
      </c>
      <c r="EG577" s="7">
        <v>0</v>
      </c>
      <c r="EH577" s="7">
        <v>0</v>
      </c>
      <c r="EI577" s="7">
        <v>0</v>
      </c>
      <c r="EJ577" s="7">
        <v>0</v>
      </c>
      <c r="EK577" s="7">
        <v>0</v>
      </c>
      <c r="EL577" s="7">
        <v>0</v>
      </c>
      <c r="EM577" s="7">
        <v>0</v>
      </c>
      <c r="EN577" s="7">
        <v>0</v>
      </c>
      <c r="EO577" s="7">
        <v>0</v>
      </c>
      <c r="EP577" s="7">
        <v>0</v>
      </c>
      <c r="EQ577" s="7">
        <v>0</v>
      </c>
      <c r="ER577" s="7">
        <v>0</v>
      </c>
      <c r="ES577" s="7">
        <v>0</v>
      </c>
      <c r="ET577" s="7">
        <v>0</v>
      </c>
      <c r="EU577" s="7">
        <v>0</v>
      </c>
      <c r="EV577" s="7">
        <v>0</v>
      </c>
      <c r="EW577" s="7">
        <v>0</v>
      </c>
      <c r="EX577" s="7">
        <v>0</v>
      </c>
      <c r="EY577" s="7">
        <v>0</v>
      </c>
      <c r="EZ577" s="7">
        <v>0</v>
      </c>
      <c r="FA577" s="7">
        <v>0</v>
      </c>
      <c r="FB577" s="7">
        <v>0</v>
      </c>
      <c r="FC577" s="7">
        <v>0</v>
      </c>
      <c r="FD577" s="7">
        <v>0</v>
      </c>
      <c r="FE577" s="7">
        <v>0</v>
      </c>
      <c r="FF577" s="7">
        <v>0</v>
      </c>
      <c r="FG577" s="7">
        <v>0</v>
      </c>
      <c r="FH577" s="7">
        <v>0</v>
      </c>
      <c r="FI577" s="7">
        <v>0</v>
      </c>
      <c r="FJ577" s="7">
        <v>0</v>
      </c>
    </row>
    <row r="578" spans="1:166" x14ac:dyDescent="0.25">
      <c r="A578" s="7">
        <v>2018</v>
      </c>
      <c r="B578" s="7">
        <v>4</v>
      </c>
      <c r="C578" s="7" t="s">
        <v>6</v>
      </c>
      <c r="D578" s="7">
        <v>2</v>
      </c>
      <c r="E578" s="7">
        <v>3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3</v>
      </c>
      <c r="N578" s="7">
        <v>5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7">
        <v>0</v>
      </c>
      <c r="AK578" s="7">
        <v>0</v>
      </c>
      <c r="AL578" s="7">
        <v>0</v>
      </c>
      <c r="AM578" s="7">
        <v>0</v>
      </c>
      <c r="AN578" s="7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  <c r="AV578" s="7">
        <v>0</v>
      </c>
      <c r="AW578" s="7">
        <v>0</v>
      </c>
      <c r="AX578" s="7">
        <v>0</v>
      </c>
      <c r="AY578" s="7">
        <v>0</v>
      </c>
      <c r="AZ578" s="7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7">
        <v>0</v>
      </c>
      <c r="BH578" s="7">
        <v>0</v>
      </c>
      <c r="BI578" s="7">
        <v>0</v>
      </c>
      <c r="BJ578" s="7">
        <v>0</v>
      </c>
      <c r="BK578" s="7">
        <v>0</v>
      </c>
      <c r="BL578" s="7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7">
        <v>0</v>
      </c>
      <c r="BT578" s="7">
        <v>0</v>
      </c>
      <c r="BU578" s="7">
        <v>0</v>
      </c>
      <c r="BV578" s="7">
        <v>0</v>
      </c>
      <c r="BW578" s="7">
        <v>0</v>
      </c>
      <c r="BX578" s="7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7">
        <v>0</v>
      </c>
      <c r="CF578" s="7">
        <v>0</v>
      </c>
      <c r="CG578" s="7">
        <v>0</v>
      </c>
      <c r="CH578" s="7">
        <v>0</v>
      </c>
      <c r="CI578" s="7">
        <v>0</v>
      </c>
      <c r="CJ578" s="7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7">
        <v>0</v>
      </c>
      <c r="CR578" s="7">
        <v>4</v>
      </c>
      <c r="CS578" s="7">
        <v>1</v>
      </c>
      <c r="CT578" s="7">
        <v>0</v>
      </c>
      <c r="CU578" s="7">
        <v>0</v>
      </c>
      <c r="CV578" s="7">
        <v>0</v>
      </c>
      <c r="CW578" s="7">
        <v>0</v>
      </c>
      <c r="CX578" s="7">
        <v>0</v>
      </c>
      <c r="CY578" s="7">
        <v>0</v>
      </c>
      <c r="CZ578" s="7">
        <v>0</v>
      </c>
      <c r="DA578" s="7">
        <v>0</v>
      </c>
      <c r="DB578" s="7">
        <v>0</v>
      </c>
      <c r="DC578" s="7">
        <v>0</v>
      </c>
      <c r="DD578" s="7">
        <v>0</v>
      </c>
      <c r="DE578" s="7">
        <v>0</v>
      </c>
      <c r="DF578" s="7">
        <v>0</v>
      </c>
      <c r="DG578" s="7">
        <v>0</v>
      </c>
      <c r="DH578" s="7">
        <v>0</v>
      </c>
      <c r="DI578" s="7">
        <v>0</v>
      </c>
      <c r="DJ578" s="7">
        <v>0</v>
      </c>
      <c r="DK578" s="7">
        <v>0</v>
      </c>
      <c r="DL578" s="7">
        <v>0</v>
      </c>
      <c r="DM578" s="7">
        <v>0</v>
      </c>
      <c r="DN578" s="7">
        <v>0</v>
      </c>
      <c r="DO578" s="7">
        <v>0</v>
      </c>
      <c r="DP578" s="7">
        <v>0</v>
      </c>
      <c r="DQ578" s="7">
        <v>0</v>
      </c>
      <c r="DR578" s="7">
        <v>0</v>
      </c>
      <c r="DS578" s="7">
        <v>0</v>
      </c>
      <c r="DT578" s="7">
        <v>0</v>
      </c>
      <c r="DU578" s="7">
        <v>0</v>
      </c>
      <c r="DV578" s="7">
        <v>0</v>
      </c>
      <c r="DW578" s="7">
        <v>0</v>
      </c>
      <c r="DX578" s="7">
        <v>0</v>
      </c>
      <c r="DY578" s="7">
        <v>0</v>
      </c>
      <c r="DZ578" s="7">
        <v>0</v>
      </c>
      <c r="EA578" s="7">
        <v>0</v>
      </c>
      <c r="EB578" s="7">
        <v>0</v>
      </c>
      <c r="EC578" s="7">
        <v>0</v>
      </c>
      <c r="ED578" s="7">
        <v>0</v>
      </c>
      <c r="EE578" s="7">
        <v>0</v>
      </c>
      <c r="EF578" s="7">
        <v>0</v>
      </c>
      <c r="EG578" s="7">
        <v>0</v>
      </c>
      <c r="EH578" s="7">
        <v>0</v>
      </c>
      <c r="EI578" s="7">
        <v>0</v>
      </c>
      <c r="EJ578" s="7">
        <v>0</v>
      </c>
      <c r="EK578" s="7">
        <v>0</v>
      </c>
      <c r="EL578" s="7">
        <v>0</v>
      </c>
      <c r="EM578" s="7">
        <v>0</v>
      </c>
      <c r="EN578" s="7">
        <v>0</v>
      </c>
      <c r="EO578" s="7">
        <v>0</v>
      </c>
      <c r="EP578" s="7">
        <v>0</v>
      </c>
      <c r="EQ578" s="7">
        <v>0</v>
      </c>
      <c r="ER578" s="7">
        <v>0</v>
      </c>
      <c r="ES578" s="7">
        <v>0</v>
      </c>
      <c r="ET578" s="7">
        <v>0</v>
      </c>
      <c r="EU578" s="7">
        <v>0</v>
      </c>
      <c r="EV578" s="7">
        <v>0</v>
      </c>
      <c r="EW578" s="7">
        <v>0</v>
      </c>
      <c r="EX578" s="7">
        <v>0</v>
      </c>
      <c r="EY578" s="7">
        <v>0</v>
      </c>
      <c r="EZ578" s="7">
        <v>0</v>
      </c>
      <c r="FA578" s="7">
        <v>0</v>
      </c>
      <c r="FB578" s="7">
        <v>0</v>
      </c>
      <c r="FC578" s="7">
        <v>0</v>
      </c>
      <c r="FD578" s="7">
        <v>0</v>
      </c>
      <c r="FE578" s="7">
        <v>0</v>
      </c>
      <c r="FF578" s="7">
        <v>0</v>
      </c>
      <c r="FG578" s="7">
        <v>0</v>
      </c>
      <c r="FH578" s="7">
        <v>0</v>
      </c>
      <c r="FI578" s="7">
        <v>0</v>
      </c>
      <c r="FJ578" s="7">
        <v>0</v>
      </c>
    </row>
    <row r="579" spans="1:166" x14ac:dyDescent="0.25">
      <c r="A579" s="7">
        <v>2018</v>
      </c>
      <c r="B579" s="7">
        <v>4</v>
      </c>
      <c r="C579" s="7" t="s">
        <v>6</v>
      </c>
      <c r="D579" s="7">
        <v>2</v>
      </c>
      <c r="E579" s="7">
        <v>4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4</v>
      </c>
      <c r="N579" s="7">
        <v>10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7">
        <v>0</v>
      </c>
      <c r="AK579" s="7">
        <v>0</v>
      </c>
      <c r="AL579" s="7">
        <v>0</v>
      </c>
      <c r="AM579" s="7">
        <v>0</v>
      </c>
      <c r="AN579" s="7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  <c r="AV579" s="7">
        <v>0</v>
      </c>
      <c r="AW579" s="7">
        <v>0</v>
      </c>
      <c r="AX579" s="7">
        <v>0</v>
      </c>
      <c r="AY579" s="7">
        <v>0</v>
      </c>
      <c r="AZ579" s="7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7">
        <v>0</v>
      </c>
      <c r="BH579" s="7">
        <v>0</v>
      </c>
      <c r="BI579" s="7">
        <v>0</v>
      </c>
      <c r="BJ579" s="7">
        <v>0</v>
      </c>
      <c r="BK579" s="7">
        <v>0</v>
      </c>
      <c r="BL579" s="7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7">
        <v>0</v>
      </c>
      <c r="BT579" s="7">
        <v>0</v>
      </c>
      <c r="BU579" s="7">
        <v>0</v>
      </c>
      <c r="BV579" s="7">
        <v>0</v>
      </c>
      <c r="BW579" s="7">
        <v>0</v>
      </c>
      <c r="BX579" s="7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7">
        <v>0</v>
      </c>
      <c r="CF579" s="7">
        <v>0</v>
      </c>
      <c r="CG579" s="7">
        <v>0</v>
      </c>
      <c r="CH579" s="7">
        <v>0</v>
      </c>
      <c r="CI579" s="7">
        <v>0</v>
      </c>
      <c r="CJ579" s="7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7">
        <v>0</v>
      </c>
      <c r="CR579" s="7">
        <v>2</v>
      </c>
      <c r="CS579" s="7">
        <v>2</v>
      </c>
      <c r="CT579" s="7">
        <v>0</v>
      </c>
      <c r="CU579" s="7">
        <v>0</v>
      </c>
      <c r="CV579" s="7">
        <v>0</v>
      </c>
      <c r="CW579" s="7">
        <v>1</v>
      </c>
      <c r="CX579" s="7">
        <v>0</v>
      </c>
      <c r="CY579" s="7">
        <v>0</v>
      </c>
      <c r="CZ579" s="7">
        <v>0</v>
      </c>
      <c r="DA579" s="7">
        <v>0</v>
      </c>
      <c r="DB579" s="7">
        <v>0</v>
      </c>
      <c r="DC579" s="7">
        <v>0</v>
      </c>
      <c r="DD579" s="7">
        <v>0</v>
      </c>
      <c r="DE579" s="7">
        <v>0</v>
      </c>
      <c r="DF579" s="7">
        <v>0</v>
      </c>
      <c r="DG579" s="7">
        <v>0</v>
      </c>
      <c r="DH579" s="7">
        <v>0</v>
      </c>
      <c r="DI579" s="7">
        <v>0</v>
      </c>
      <c r="DJ579" s="7">
        <v>0</v>
      </c>
      <c r="DK579" s="7">
        <v>0</v>
      </c>
      <c r="DL579" s="7">
        <v>0</v>
      </c>
      <c r="DM579" s="7">
        <v>0</v>
      </c>
      <c r="DN579" s="7">
        <v>0</v>
      </c>
      <c r="DO579" s="7">
        <v>0</v>
      </c>
      <c r="DP579" s="7">
        <v>0</v>
      </c>
      <c r="DQ579" s="7">
        <v>0</v>
      </c>
      <c r="DR579" s="7">
        <v>0</v>
      </c>
      <c r="DS579" s="7">
        <v>0</v>
      </c>
      <c r="DT579" s="7">
        <v>0</v>
      </c>
      <c r="DU579" s="7">
        <v>0</v>
      </c>
      <c r="DV579" s="7">
        <v>0</v>
      </c>
      <c r="DW579" s="7">
        <v>0</v>
      </c>
      <c r="DX579" s="7">
        <v>0</v>
      </c>
      <c r="DY579" s="7">
        <v>0</v>
      </c>
      <c r="DZ579" s="7">
        <v>0</v>
      </c>
      <c r="EA579" s="7">
        <v>0</v>
      </c>
      <c r="EB579" s="7">
        <v>0</v>
      </c>
      <c r="EC579" s="7">
        <v>0</v>
      </c>
      <c r="ED579" s="7">
        <v>0</v>
      </c>
      <c r="EE579" s="7">
        <v>0</v>
      </c>
      <c r="EF579" s="7">
        <v>0</v>
      </c>
      <c r="EG579" s="7">
        <v>0</v>
      </c>
      <c r="EH579" s="7">
        <v>0</v>
      </c>
      <c r="EI579" s="7">
        <v>0</v>
      </c>
      <c r="EJ579" s="7">
        <v>0</v>
      </c>
      <c r="EK579" s="7">
        <v>0</v>
      </c>
      <c r="EL579" s="7">
        <v>0</v>
      </c>
      <c r="EM579" s="7">
        <v>0</v>
      </c>
      <c r="EN579" s="7">
        <v>0</v>
      </c>
      <c r="EO579" s="7">
        <v>0</v>
      </c>
      <c r="EP579" s="7">
        <v>0</v>
      </c>
      <c r="EQ579" s="7">
        <v>0</v>
      </c>
      <c r="ER579" s="7">
        <v>0</v>
      </c>
      <c r="ES579" s="7">
        <v>0</v>
      </c>
      <c r="ET579" s="7">
        <v>0</v>
      </c>
      <c r="EU579" s="7">
        <v>0</v>
      </c>
      <c r="EV579" s="7">
        <v>0</v>
      </c>
      <c r="EW579" s="7">
        <v>0</v>
      </c>
      <c r="EX579" s="7">
        <v>0</v>
      </c>
      <c r="EY579" s="7">
        <v>0</v>
      </c>
      <c r="EZ579" s="7">
        <v>0</v>
      </c>
      <c r="FA579" s="7">
        <v>0</v>
      </c>
      <c r="FB579" s="7">
        <v>0</v>
      </c>
      <c r="FC579" s="7">
        <v>0</v>
      </c>
      <c r="FD579" s="7">
        <v>0</v>
      </c>
      <c r="FE579" s="7">
        <v>0</v>
      </c>
      <c r="FF579" s="7">
        <v>0</v>
      </c>
      <c r="FG579" s="7">
        <v>0</v>
      </c>
      <c r="FH579" s="7">
        <v>0</v>
      </c>
      <c r="FI579" s="7">
        <v>0</v>
      </c>
      <c r="FJ579" s="7">
        <v>0</v>
      </c>
    </row>
    <row r="580" spans="1:166" x14ac:dyDescent="0.25">
      <c r="A580" s="7">
        <v>2018</v>
      </c>
      <c r="B580" s="7">
        <v>4</v>
      </c>
      <c r="C580" s="7" t="s">
        <v>6</v>
      </c>
      <c r="D580" s="7">
        <v>2</v>
      </c>
      <c r="E580" s="7">
        <v>5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7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7">
        <v>0</v>
      </c>
      <c r="AK580" s="7">
        <v>0</v>
      </c>
      <c r="AL580" s="7">
        <v>0</v>
      </c>
      <c r="AM580" s="7">
        <v>0</v>
      </c>
      <c r="AN580" s="7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  <c r="AV580" s="7">
        <v>0</v>
      </c>
      <c r="AW580" s="7">
        <v>0</v>
      </c>
      <c r="AX580" s="7">
        <v>0</v>
      </c>
      <c r="AY580" s="7">
        <v>0</v>
      </c>
      <c r="AZ580" s="7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7">
        <v>0</v>
      </c>
      <c r="BH580" s="7">
        <v>0</v>
      </c>
      <c r="BI580" s="7">
        <v>0</v>
      </c>
      <c r="BJ580" s="7">
        <v>0</v>
      </c>
      <c r="BK580" s="7">
        <v>0</v>
      </c>
      <c r="BL580" s="7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7">
        <v>0</v>
      </c>
      <c r="BT580" s="7">
        <v>0</v>
      </c>
      <c r="BU580" s="7">
        <v>0</v>
      </c>
      <c r="BV580" s="7">
        <v>0</v>
      </c>
      <c r="BW580" s="7">
        <v>0</v>
      </c>
      <c r="BX580" s="7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7">
        <v>0</v>
      </c>
      <c r="CF580" s="7">
        <v>0</v>
      </c>
      <c r="CG580" s="7">
        <v>0</v>
      </c>
      <c r="CH580" s="7">
        <v>0</v>
      </c>
      <c r="CI580" s="7">
        <v>0</v>
      </c>
      <c r="CJ580" s="7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7">
        <v>0</v>
      </c>
      <c r="CR580" s="7">
        <v>1</v>
      </c>
      <c r="CS580" s="7">
        <v>2</v>
      </c>
      <c r="CT580" s="7">
        <v>0</v>
      </c>
      <c r="CU580" s="7">
        <v>0</v>
      </c>
      <c r="CV580" s="7">
        <v>0</v>
      </c>
      <c r="CW580" s="7">
        <v>0</v>
      </c>
      <c r="CX580" s="7">
        <v>0</v>
      </c>
      <c r="CY580" s="7">
        <v>0</v>
      </c>
      <c r="CZ580" s="7">
        <v>0</v>
      </c>
      <c r="DA580" s="7">
        <v>0</v>
      </c>
      <c r="DB580" s="7">
        <v>0</v>
      </c>
      <c r="DC580" s="7">
        <v>0</v>
      </c>
      <c r="DD580" s="7">
        <v>0</v>
      </c>
      <c r="DE580" s="7">
        <v>0</v>
      </c>
      <c r="DF580" s="7">
        <v>0</v>
      </c>
      <c r="DG580" s="7">
        <v>0</v>
      </c>
      <c r="DH580" s="7">
        <v>0</v>
      </c>
      <c r="DI580" s="7">
        <v>0</v>
      </c>
      <c r="DJ580" s="7">
        <v>0</v>
      </c>
      <c r="DK580" s="7">
        <v>0</v>
      </c>
      <c r="DL580" s="7">
        <v>0</v>
      </c>
      <c r="DM580" s="7">
        <v>0</v>
      </c>
      <c r="DN580" s="7">
        <v>0</v>
      </c>
      <c r="DO580" s="7">
        <v>0</v>
      </c>
      <c r="DP580" s="7">
        <v>0</v>
      </c>
      <c r="DQ580" s="7">
        <v>0</v>
      </c>
      <c r="DR580" s="7">
        <v>0</v>
      </c>
      <c r="DS580" s="7">
        <v>0</v>
      </c>
      <c r="DT580" s="7">
        <v>0</v>
      </c>
      <c r="DU580" s="7">
        <v>0</v>
      </c>
      <c r="DV580" s="7">
        <v>0</v>
      </c>
      <c r="DW580" s="7">
        <v>0</v>
      </c>
      <c r="DX580" s="7">
        <v>0</v>
      </c>
      <c r="DY580" s="7">
        <v>0</v>
      </c>
      <c r="DZ580" s="7">
        <v>0</v>
      </c>
      <c r="EA580" s="7">
        <v>0</v>
      </c>
      <c r="EB580" s="7">
        <v>0</v>
      </c>
      <c r="EC580" s="7">
        <v>0</v>
      </c>
      <c r="ED580" s="7">
        <v>0</v>
      </c>
      <c r="EE580" s="7">
        <v>0</v>
      </c>
      <c r="EF580" s="7">
        <v>0</v>
      </c>
      <c r="EG580" s="7">
        <v>0</v>
      </c>
      <c r="EH580" s="7">
        <v>0</v>
      </c>
      <c r="EI580" s="7">
        <v>0</v>
      </c>
      <c r="EJ580" s="7">
        <v>0</v>
      </c>
      <c r="EK580" s="7">
        <v>0</v>
      </c>
      <c r="EL580" s="7">
        <v>0</v>
      </c>
      <c r="EM580" s="7">
        <v>0</v>
      </c>
      <c r="EN580" s="7">
        <v>0</v>
      </c>
      <c r="EO580" s="7">
        <v>0</v>
      </c>
      <c r="EP580" s="7">
        <v>0</v>
      </c>
      <c r="EQ580" s="7">
        <v>0</v>
      </c>
      <c r="ER580" s="7">
        <v>0</v>
      </c>
      <c r="ES580" s="7">
        <v>0</v>
      </c>
      <c r="ET580" s="7">
        <v>0</v>
      </c>
      <c r="EU580" s="7">
        <v>0</v>
      </c>
      <c r="EV580" s="7">
        <v>0</v>
      </c>
      <c r="EW580" s="7">
        <v>0</v>
      </c>
      <c r="EX580" s="7">
        <v>0</v>
      </c>
      <c r="EY580" s="7">
        <v>0</v>
      </c>
      <c r="EZ580" s="7">
        <v>0</v>
      </c>
      <c r="FA580" s="7">
        <v>0</v>
      </c>
      <c r="FB580" s="7">
        <v>0</v>
      </c>
      <c r="FC580" s="7">
        <v>0</v>
      </c>
      <c r="FD580" s="7">
        <v>0</v>
      </c>
      <c r="FE580" s="7">
        <v>0</v>
      </c>
      <c r="FF580" s="7">
        <v>0</v>
      </c>
      <c r="FG580" s="7">
        <v>0</v>
      </c>
      <c r="FH580" s="7">
        <v>0</v>
      </c>
      <c r="FI580" s="7">
        <v>0</v>
      </c>
      <c r="FJ580" s="7">
        <v>0</v>
      </c>
    </row>
    <row r="581" spans="1:166" x14ac:dyDescent="0.25">
      <c r="A581" s="7">
        <v>2018</v>
      </c>
      <c r="B581" s="7">
        <v>4</v>
      </c>
      <c r="C581" s="7" t="s">
        <v>6</v>
      </c>
      <c r="D581" s="7">
        <v>2</v>
      </c>
      <c r="E581" s="7">
        <v>6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2</v>
      </c>
      <c r="N581" s="7">
        <v>13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7">
        <v>0</v>
      </c>
      <c r="AK581" s="7">
        <v>0</v>
      </c>
      <c r="AL581" s="7">
        <v>0</v>
      </c>
      <c r="AM581" s="7">
        <v>0</v>
      </c>
      <c r="AN581" s="7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  <c r="AV581" s="7">
        <v>0</v>
      </c>
      <c r="AW581" s="7">
        <v>0</v>
      </c>
      <c r="AX581" s="7">
        <v>0</v>
      </c>
      <c r="AY581" s="7">
        <v>0</v>
      </c>
      <c r="AZ581" s="7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7">
        <v>0</v>
      </c>
      <c r="BH581" s="7">
        <v>0</v>
      </c>
      <c r="BI581" s="7">
        <v>0</v>
      </c>
      <c r="BJ581" s="7">
        <v>0</v>
      </c>
      <c r="BK581" s="7">
        <v>0</v>
      </c>
      <c r="BL581" s="7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7">
        <v>0</v>
      </c>
      <c r="BT581" s="7">
        <v>0</v>
      </c>
      <c r="BU581" s="7">
        <v>0</v>
      </c>
      <c r="BV581" s="7">
        <v>0</v>
      </c>
      <c r="BW581" s="7">
        <v>0</v>
      </c>
      <c r="BX581" s="7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7">
        <v>0</v>
      </c>
      <c r="CF581" s="7">
        <v>0</v>
      </c>
      <c r="CG581" s="7">
        <v>0</v>
      </c>
      <c r="CH581" s="7">
        <v>0</v>
      </c>
      <c r="CI581" s="7">
        <v>0</v>
      </c>
      <c r="CJ581" s="7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7">
        <v>0</v>
      </c>
      <c r="CR581" s="7">
        <v>3</v>
      </c>
      <c r="CS581" s="7">
        <v>0</v>
      </c>
      <c r="CT581" s="7">
        <v>0</v>
      </c>
      <c r="CU581" s="7">
        <v>0</v>
      </c>
      <c r="CV581" s="7">
        <v>0</v>
      </c>
      <c r="CW581" s="7">
        <v>0</v>
      </c>
      <c r="CX581" s="7">
        <v>0</v>
      </c>
      <c r="CY581" s="7">
        <v>0</v>
      </c>
      <c r="CZ581" s="7">
        <v>1</v>
      </c>
      <c r="DA581" s="7">
        <v>0</v>
      </c>
      <c r="DB581" s="7">
        <v>0</v>
      </c>
      <c r="DC581" s="7">
        <v>0</v>
      </c>
      <c r="DD581" s="7">
        <v>0</v>
      </c>
      <c r="DE581" s="7">
        <v>0</v>
      </c>
      <c r="DF581" s="7">
        <v>0</v>
      </c>
      <c r="DG581" s="7">
        <v>0</v>
      </c>
      <c r="DH581" s="7">
        <v>0</v>
      </c>
      <c r="DI581" s="7">
        <v>0</v>
      </c>
      <c r="DJ581" s="7">
        <v>0</v>
      </c>
      <c r="DK581" s="7">
        <v>0</v>
      </c>
      <c r="DL581" s="7">
        <v>0</v>
      </c>
      <c r="DM581" s="7">
        <v>0</v>
      </c>
      <c r="DN581" s="7">
        <v>0</v>
      </c>
      <c r="DO581" s="7">
        <v>0</v>
      </c>
      <c r="DP581" s="7">
        <v>0</v>
      </c>
      <c r="DQ581" s="7">
        <v>0</v>
      </c>
      <c r="DR581" s="7">
        <v>0</v>
      </c>
      <c r="DS581" s="7">
        <v>0</v>
      </c>
      <c r="DT581" s="7">
        <v>0</v>
      </c>
      <c r="DU581" s="7">
        <v>0</v>
      </c>
      <c r="DV581" s="7">
        <v>0</v>
      </c>
      <c r="DW581" s="7">
        <v>0</v>
      </c>
      <c r="DX581" s="7">
        <v>0</v>
      </c>
      <c r="DY581" s="7">
        <v>0</v>
      </c>
      <c r="DZ581" s="7">
        <v>0</v>
      </c>
      <c r="EA581" s="7">
        <v>0</v>
      </c>
      <c r="EB581" s="7">
        <v>0</v>
      </c>
      <c r="EC581" s="7">
        <v>0</v>
      </c>
      <c r="ED581" s="7">
        <v>1</v>
      </c>
      <c r="EE581" s="7">
        <v>0</v>
      </c>
      <c r="EF581" s="7">
        <v>0</v>
      </c>
      <c r="EG581" s="7">
        <v>1</v>
      </c>
      <c r="EH581" s="7">
        <v>0</v>
      </c>
      <c r="EI581" s="7">
        <v>0</v>
      </c>
      <c r="EJ581" s="7">
        <v>0</v>
      </c>
      <c r="EK581" s="7">
        <v>0</v>
      </c>
      <c r="EL581" s="7">
        <v>0</v>
      </c>
      <c r="EM581" s="7">
        <v>0</v>
      </c>
      <c r="EN581" s="7">
        <v>0</v>
      </c>
      <c r="EO581" s="7">
        <v>0</v>
      </c>
      <c r="EP581" s="7">
        <v>0</v>
      </c>
      <c r="EQ581" s="7">
        <v>0</v>
      </c>
      <c r="ER581" s="7">
        <v>0</v>
      </c>
      <c r="ES581" s="7">
        <v>0</v>
      </c>
      <c r="ET581" s="7">
        <v>0</v>
      </c>
      <c r="EU581" s="7">
        <v>0</v>
      </c>
      <c r="EV581" s="7">
        <v>0</v>
      </c>
      <c r="EW581" s="7">
        <v>0</v>
      </c>
      <c r="EX581" s="7">
        <v>0</v>
      </c>
      <c r="EY581" s="7">
        <v>0</v>
      </c>
      <c r="EZ581" s="7">
        <v>0</v>
      </c>
      <c r="FA581" s="7">
        <v>0</v>
      </c>
      <c r="FB581" s="7">
        <v>0</v>
      </c>
      <c r="FC581" s="7">
        <v>0</v>
      </c>
      <c r="FD581" s="7">
        <v>0</v>
      </c>
      <c r="FE581" s="7">
        <v>0</v>
      </c>
      <c r="FF581" s="7">
        <v>0</v>
      </c>
      <c r="FG581" s="7">
        <v>0</v>
      </c>
      <c r="FH581" s="7">
        <v>0</v>
      </c>
      <c r="FI581" s="7">
        <v>0</v>
      </c>
      <c r="FJ581" s="7">
        <v>0</v>
      </c>
    </row>
    <row r="582" spans="1:166" x14ac:dyDescent="0.25">
      <c r="A582" s="7">
        <v>2018</v>
      </c>
      <c r="B582" s="7">
        <v>4</v>
      </c>
      <c r="C582" s="7" t="s">
        <v>6</v>
      </c>
      <c r="D582" s="7">
        <v>2</v>
      </c>
      <c r="E582" s="7">
        <v>7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6</v>
      </c>
      <c r="N582" s="7">
        <v>6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7">
        <v>0</v>
      </c>
      <c r="AK582" s="7">
        <v>0</v>
      </c>
      <c r="AL582" s="7">
        <v>0</v>
      </c>
      <c r="AM582" s="7">
        <v>0</v>
      </c>
      <c r="AN582" s="7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  <c r="AV582" s="7">
        <v>0</v>
      </c>
      <c r="AW582" s="7">
        <v>0</v>
      </c>
      <c r="AX582" s="7">
        <v>0</v>
      </c>
      <c r="AY582" s="7">
        <v>0</v>
      </c>
      <c r="AZ582" s="7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7">
        <v>0</v>
      </c>
      <c r="BH582" s="7">
        <v>0</v>
      </c>
      <c r="BI582" s="7">
        <v>0</v>
      </c>
      <c r="BJ582" s="7">
        <v>0</v>
      </c>
      <c r="BK582" s="7">
        <v>0</v>
      </c>
      <c r="BL582" s="7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7">
        <v>0</v>
      </c>
      <c r="BT582" s="7">
        <v>0</v>
      </c>
      <c r="BU582" s="7">
        <v>0</v>
      </c>
      <c r="BV582" s="7">
        <v>0</v>
      </c>
      <c r="BW582" s="7">
        <v>0</v>
      </c>
      <c r="BX582" s="7">
        <v>0</v>
      </c>
      <c r="BY582" s="7">
        <v>0</v>
      </c>
      <c r="BZ582" s="7">
        <v>0</v>
      </c>
      <c r="CA582" s="7">
        <v>0</v>
      </c>
      <c r="CB582" s="7">
        <v>1</v>
      </c>
      <c r="CC582" s="7">
        <v>0</v>
      </c>
      <c r="CD582" s="7">
        <v>0</v>
      </c>
      <c r="CE582" s="7">
        <v>0</v>
      </c>
      <c r="CF582" s="7">
        <v>0</v>
      </c>
      <c r="CG582" s="7">
        <v>0</v>
      </c>
      <c r="CH582" s="7">
        <v>0</v>
      </c>
      <c r="CI582" s="7">
        <v>0</v>
      </c>
      <c r="CJ582" s="7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7">
        <v>0</v>
      </c>
      <c r="CR582" s="7">
        <v>3</v>
      </c>
      <c r="CS582" s="7">
        <v>1</v>
      </c>
      <c r="CT582" s="7">
        <v>0</v>
      </c>
      <c r="CU582" s="7">
        <v>0</v>
      </c>
      <c r="CV582" s="7">
        <v>0</v>
      </c>
      <c r="CW582" s="7">
        <v>1</v>
      </c>
      <c r="CX582" s="7">
        <v>0</v>
      </c>
      <c r="CY582" s="7">
        <v>0</v>
      </c>
      <c r="CZ582" s="7">
        <v>0</v>
      </c>
      <c r="DA582" s="7">
        <v>0</v>
      </c>
      <c r="DB582" s="7">
        <v>0</v>
      </c>
      <c r="DC582" s="7">
        <v>0</v>
      </c>
      <c r="DD582" s="7">
        <v>0</v>
      </c>
      <c r="DE582" s="7">
        <v>0</v>
      </c>
      <c r="DF582" s="7">
        <v>0</v>
      </c>
      <c r="DG582" s="7">
        <v>0</v>
      </c>
      <c r="DH582" s="7">
        <v>0</v>
      </c>
      <c r="DI582" s="7">
        <v>0</v>
      </c>
      <c r="DJ582" s="7">
        <v>0</v>
      </c>
      <c r="DK582" s="7">
        <v>0</v>
      </c>
      <c r="DL582" s="7">
        <v>0</v>
      </c>
      <c r="DM582" s="7">
        <v>0</v>
      </c>
      <c r="DN582" s="7">
        <v>0</v>
      </c>
      <c r="DO582" s="7">
        <v>0</v>
      </c>
      <c r="DP582" s="7">
        <v>0</v>
      </c>
      <c r="DQ582" s="7">
        <v>0</v>
      </c>
      <c r="DR582" s="7">
        <v>0</v>
      </c>
      <c r="DS582" s="7">
        <v>0</v>
      </c>
      <c r="DT582" s="7">
        <v>0</v>
      </c>
      <c r="DU582" s="7">
        <v>0</v>
      </c>
      <c r="DV582" s="7">
        <v>0</v>
      </c>
      <c r="DW582" s="7">
        <v>0</v>
      </c>
      <c r="DX582" s="7">
        <v>0</v>
      </c>
      <c r="DY582" s="7">
        <v>0</v>
      </c>
      <c r="DZ582" s="7">
        <v>0</v>
      </c>
      <c r="EA582" s="7">
        <v>0</v>
      </c>
      <c r="EB582" s="7">
        <v>0</v>
      </c>
      <c r="EC582" s="7">
        <v>0</v>
      </c>
      <c r="ED582" s="7">
        <v>0</v>
      </c>
      <c r="EE582" s="7">
        <v>0</v>
      </c>
      <c r="EF582" s="7">
        <v>0</v>
      </c>
      <c r="EG582" s="7">
        <v>0</v>
      </c>
      <c r="EH582" s="7">
        <v>0</v>
      </c>
      <c r="EI582" s="7">
        <v>0</v>
      </c>
      <c r="EJ582" s="7">
        <v>0</v>
      </c>
      <c r="EK582" s="7">
        <v>0</v>
      </c>
      <c r="EL582" s="7">
        <v>0</v>
      </c>
      <c r="EM582" s="7">
        <v>0</v>
      </c>
      <c r="EN582" s="7">
        <v>0</v>
      </c>
      <c r="EO582" s="7">
        <v>0</v>
      </c>
      <c r="EP582" s="7">
        <v>0</v>
      </c>
      <c r="EQ582" s="7">
        <v>0</v>
      </c>
      <c r="ER582" s="7">
        <v>0</v>
      </c>
      <c r="ES582" s="7">
        <v>0</v>
      </c>
      <c r="ET582" s="7">
        <v>0</v>
      </c>
      <c r="EU582" s="7">
        <v>0</v>
      </c>
      <c r="EV582" s="7">
        <v>0</v>
      </c>
      <c r="EW582" s="7">
        <v>0</v>
      </c>
      <c r="EX582" s="7">
        <v>0</v>
      </c>
      <c r="EY582" s="7">
        <v>0</v>
      </c>
      <c r="EZ582" s="7">
        <v>0</v>
      </c>
      <c r="FA582" s="7">
        <v>0</v>
      </c>
      <c r="FB582" s="7">
        <v>0</v>
      </c>
      <c r="FC582" s="7">
        <v>0</v>
      </c>
      <c r="FD582" s="7">
        <v>0</v>
      </c>
      <c r="FE582" s="7">
        <v>0</v>
      </c>
      <c r="FF582" s="7">
        <v>0</v>
      </c>
      <c r="FG582" s="7">
        <v>0</v>
      </c>
      <c r="FH582" s="7">
        <v>0</v>
      </c>
      <c r="FI582" s="7">
        <v>0</v>
      </c>
      <c r="FJ582" s="7">
        <v>0</v>
      </c>
    </row>
    <row r="583" spans="1:166" x14ac:dyDescent="0.25">
      <c r="A583" s="7">
        <v>2018</v>
      </c>
      <c r="B583" s="7">
        <v>4</v>
      </c>
      <c r="C583" s="7" t="s">
        <v>6</v>
      </c>
      <c r="D583" s="7">
        <v>3</v>
      </c>
      <c r="E583" s="7">
        <v>1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6</v>
      </c>
      <c r="N583" s="7">
        <v>17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7">
        <v>0</v>
      </c>
      <c r="AK583" s="7">
        <v>0</v>
      </c>
      <c r="AL583" s="7">
        <v>0</v>
      </c>
      <c r="AM583" s="7">
        <v>1</v>
      </c>
      <c r="AN583" s="7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  <c r="AV583" s="7">
        <v>0</v>
      </c>
      <c r="AW583" s="7">
        <v>0</v>
      </c>
      <c r="AX583" s="7">
        <v>0</v>
      </c>
      <c r="AY583" s="7">
        <v>0</v>
      </c>
      <c r="AZ583" s="7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7">
        <v>0</v>
      </c>
      <c r="BH583" s="7">
        <v>0</v>
      </c>
      <c r="BI583" s="7">
        <v>0</v>
      </c>
      <c r="BJ583" s="7">
        <v>0</v>
      </c>
      <c r="BK583" s="7">
        <v>0</v>
      </c>
      <c r="BL583" s="7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7">
        <v>0</v>
      </c>
      <c r="BT583" s="7">
        <v>0</v>
      </c>
      <c r="BU583" s="7">
        <v>0</v>
      </c>
      <c r="BV583" s="7">
        <v>0</v>
      </c>
      <c r="BW583" s="7">
        <v>0</v>
      </c>
      <c r="BX583" s="7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7">
        <v>0</v>
      </c>
      <c r="CF583" s="7">
        <v>0</v>
      </c>
      <c r="CG583" s="7">
        <v>0</v>
      </c>
      <c r="CH583" s="7">
        <v>0</v>
      </c>
      <c r="CI583" s="7">
        <v>0</v>
      </c>
      <c r="CJ583" s="7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7">
        <v>0</v>
      </c>
      <c r="CR583" s="7">
        <v>1</v>
      </c>
      <c r="CS583" s="7">
        <v>1</v>
      </c>
      <c r="CT583" s="7">
        <v>0</v>
      </c>
      <c r="CU583" s="7">
        <v>1</v>
      </c>
      <c r="CV583" s="7">
        <v>0</v>
      </c>
      <c r="CW583" s="7">
        <v>0</v>
      </c>
      <c r="CX583" s="7">
        <v>0</v>
      </c>
      <c r="CY583" s="7">
        <v>0</v>
      </c>
      <c r="CZ583" s="7">
        <v>0</v>
      </c>
      <c r="DA583" s="7">
        <v>0</v>
      </c>
      <c r="DB583" s="7">
        <v>0</v>
      </c>
      <c r="DC583" s="7">
        <v>0</v>
      </c>
      <c r="DD583" s="7">
        <v>0</v>
      </c>
      <c r="DE583" s="7">
        <v>0</v>
      </c>
      <c r="DF583" s="7">
        <v>0</v>
      </c>
      <c r="DG583" s="7">
        <v>0</v>
      </c>
      <c r="DH583" s="7">
        <v>0</v>
      </c>
      <c r="DI583" s="7">
        <v>0</v>
      </c>
      <c r="DJ583" s="7">
        <v>0</v>
      </c>
      <c r="DK583" s="7">
        <v>0</v>
      </c>
      <c r="DL583" s="7">
        <v>0</v>
      </c>
      <c r="DM583" s="7">
        <v>0</v>
      </c>
      <c r="DN583" s="7">
        <v>0</v>
      </c>
      <c r="DO583" s="7">
        <v>0</v>
      </c>
      <c r="DP583" s="7">
        <v>0</v>
      </c>
      <c r="DQ583" s="7">
        <v>0</v>
      </c>
      <c r="DR583" s="7">
        <v>0</v>
      </c>
      <c r="DS583" s="7">
        <v>0</v>
      </c>
      <c r="DT583" s="7">
        <v>0</v>
      </c>
      <c r="DU583" s="7">
        <v>0</v>
      </c>
      <c r="DV583" s="7">
        <v>0</v>
      </c>
      <c r="DW583" s="7">
        <v>0</v>
      </c>
      <c r="DX583" s="7">
        <v>0</v>
      </c>
      <c r="DY583" s="7">
        <v>0</v>
      </c>
      <c r="DZ583" s="7">
        <v>0</v>
      </c>
      <c r="EA583" s="7">
        <v>0</v>
      </c>
      <c r="EB583" s="7">
        <v>0</v>
      </c>
      <c r="EC583" s="7">
        <v>0</v>
      </c>
      <c r="ED583" s="7">
        <v>2</v>
      </c>
      <c r="EE583" s="7">
        <v>0</v>
      </c>
      <c r="EF583" s="7">
        <v>0</v>
      </c>
      <c r="EG583" s="7">
        <v>0</v>
      </c>
      <c r="EH583" s="7">
        <v>0</v>
      </c>
      <c r="EI583" s="7">
        <v>0</v>
      </c>
      <c r="EJ583" s="7">
        <v>0</v>
      </c>
      <c r="EK583" s="7">
        <v>0</v>
      </c>
      <c r="EL583" s="7">
        <v>0</v>
      </c>
      <c r="EM583" s="7">
        <v>0</v>
      </c>
      <c r="EN583" s="7">
        <v>0</v>
      </c>
      <c r="EO583" s="7">
        <v>0</v>
      </c>
      <c r="EP583" s="7">
        <v>0</v>
      </c>
      <c r="EQ583" s="7">
        <v>0</v>
      </c>
      <c r="ER583" s="7">
        <v>0</v>
      </c>
      <c r="ES583" s="7">
        <v>0</v>
      </c>
      <c r="ET583" s="7">
        <v>0</v>
      </c>
      <c r="EU583" s="7">
        <v>0</v>
      </c>
      <c r="EV583" s="7">
        <v>0</v>
      </c>
      <c r="EW583" s="7">
        <v>0</v>
      </c>
      <c r="EX583" s="7">
        <v>0</v>
      </c>
      <c r="EY583" s="7">
        <v>0</v>
      </c>
      <c r="EZ583" s="7">
        <v>0</v>
      </c>
      <c r="FA583" s="7">
        <v>0</v>
      </c>
      <c r="FB583" s="7">
        <v>0</v>
      </c>
      <c r="FC583" s="7">
        <v>0</v>
      </c>
      <c r="FD583" s="7">
        <v>0</v>
      </c>
      <c r="FE583" s="7">
        <v>0</v>
      </c>
      <c r="FF583" s="7">
        <v>0</v>
      </c>
      <c r="FG583" s="7">
        <v>0</v>
      </c>
      <c r="FH583" s="7">
        <v>0</v>
      </c>
      <c r="FI583" s="7">
        <v>0</v>
      </c>
      <c r="FJ583" s="7">
        <v>0</v>
      </c>
    </row>
    <row r="584" spans="1:166" x14ac:dyDescent="0.25">
      <c r="A584" s="7">
        <v>2018</v>
      </c>
      <c r="B584" s="7">
        <v>4</v>
      </c>
      <c r="C584" s="7" t="s">
        <v>6</v>
      </c>
      <c r="D584" s="7">
        <v>3</v>
      </c>
      <c r="E584" s="7">
        <v>2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5</v>
      </c>
      <c r="N584" s="7">
        <v>8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7">
        <v>0</v>
      </c>
      <c r="AK584" s="7">
        <v>0</v>
      </c>
      <c r="AL584" s="7">
        <v>0</v>
      </c>
      <c r="AM584" s="7">
        <v>0</v>
      </c>
      <c r="AN584" s="7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  <c r="AV584" s="7">
        <v>0</v>
      </c>
      <c r="AW584" s="7">
        <v>0</v>
      </c>
      <c r="AX584" s="7">
        <v>0</v>
      </c>
      <c r="AY584" s="7">
        <v>0</v>
      </c>
      <c r="AZ584" s="7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7">
        <v>0</v>
      </c>
      <c r="BH584" s="7">
        <v>0</v>
      </c>
      <c r="BI584" s="7">
        <v>0</v>
      </c>
      <c r="BJ584" s="7">
        <v>0</v>
      </c>
      <c r="BK584" s="7">
        <v>0</v>
      </c>
      <c r="BL584" s="7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7">
        <v>0</v>
      </c>
      <c r="BT584" s="7">
        <v>0</v>
      </c>
      <c r="BU584" s="7">
        <v>0</v>
      </c>
      <c r="BV584" s="7">
        <v>0</v>
      </c>
      <c r="BW584" s="7">
        <v>0</v>
      </c>
      <c r="BX584" s="7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7">
        <v>0</v>
      </c>
      <c r="CF584" s="7">
        <v>0</v>
      </c>
      <c r="CG584" s="7">
        <v>0</v>
      </c>
      <c r="CH584" s="7">
        <v>0</v>
      </c>
      <c r="CI584" s="7">
        <v>0</v>
      </c>
      <c r="CJ584" s="7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7">
        <v>0</v>
      </c>
      <c r="CR584" s="7">
        <v>2</v>
      </c>
      <c r="CS584" s="7">
        <v>0</v>
      </c>
      <c r="CT584" s="7">
        <v>0</v>
      </c>
      <c r="CU584" s="7">
        <v>0</v>
      </c>
      <c r="CV584" s="7">
        <v>0</v>
      </c>
      <c r="CW584" s="7">
        <v>0</v>
      </c>
      <c r="CX584" s="7">
        <v>0</v>
      </c>
      <c r="CY584" s="7">
        <v>0</v>
      </c>
      <c r="CZ584" s="7">
        <v>0</v>
      </c>
      <c r="DA584" s="7">
        <v>0</v>
      </c>
      <c r="DB584" s="7">
        <v>0</v>
      </c>
      <c r="DC584" s="7">
        <v>0</v>
      </c>
      <c r="DD584" s="7">
        <v>0</v>
      </c>
      <c r="DE584" s="7">
        <v>0</v>
      </c>
      <c r="DF584" s="7">
        <v>0</v>
      </c>
      <c r="DG584" s="7">
        <v>0</v>
      </c>
      <c r="DH584" s="7">
        <v>0</v>
      </c>
      <c r="DI584" s="7">
        <v>0</v>
      </c>
      <c r="DJ584" s="7">
        <v>0</v>
      </c>
      <c r="DK584" s="7">
        <v>0</v>
      </c>
      <c r="DL584" s="7">
        <v>0</v>
      </c>
      <c r="DM584" s="7">
        <v>0</v>
      </c>
      <c r="DN584" s="7">
        <v>0</v>
      </c>
      <c r="DO584" s="7">
        <v>0</v>
      </c>
      <c r="DP584" s="7">
        <v>0</v>
      </c>
      <c r="DQ584" s="7">
        <v>0</v>
      </c>
      <c r="DR584" s="7">
        <v>0</v>
      </c>
      <c r="DS584" s="7">
        <v>0</v>
      </c>
      <c r="DT584" s="7">
        <v>0</v>
      </c>
      <c r="DU584" s="7">
        <v>0</v>
      </c>
      <c r="DV584" s="7">
        <v>0</v>
      </c>
      <c r="DW584" s="7">
        <v>0</v>
      </c>
      <c r="DX584" s="7">
        <v>0</v>
      </c>
      <c r="DY584" s="7">
        <v>0</v>
      </c>
      <c r="DZ584" s="7">
        <v>0</v>
      </c>
      <c r="EA584" s="7">
        <v>0</v>
      </c>
      <c r="EB584" s="7">
        <v>0</v>
      </c>
      <c r="EC584" s="7">
        <v>0</v>
      </c>
      <c r="ED584" s="7">
        <v>0</v>
      </c>
      <c r="EE584" s="7">
        <v>0</v>
      </c>
      <c r="EF584" s="7">
        <v>0</v>
      </c>
      <c r="EG584" s="7">
        <v>0</v>
      </c>
      <c r="EH584" s="7">
        <v>0</v>
      </c>
      <c r="EI584" s="7">
        <v>0</v>
      </c>
      <c r="EJ584" s="7">
        <v>0</v>
      </c>
      <c r="EK584" s="7">
        <v>0</v>
      </c>
      <c r="EL584" s="7">
        <v>0</v>
      </c>
      <c r="EM584" s="7">
        <v>0</v>
      </c>
      <c r="EN584" s="7">
        <v>0</v>
      </c>
      <c r="EO584" s="7">
        <v>0</v>
      </c>
      <c r="EP584" s="7">
        <v>0</v>
      </c>
      <c r="EQ584" s="7">
        <v>0</v>
      </c>
      <c r="ER584" s="7">
        <v>0</v>
      </c>
      <c r="ES584" s="7">
        <v>0</v>
      </c>
      <c r="ET584" s="7">
        <v>0</v>
      </c>
      <c r="EU584" s="7">
        <v>0</v>
      </c>
      <c r="EV584" s="7">
        <v>0</v>
      </c>
      <c r="EW584" s="7">
        <v>0</v>
      </c>
      <c r="EX584" s="7">
        <v>0</v>
      </c>
      <c r="EY584" s="7">
        <v>0</v>
      </c>
      <c r="EZ584" s="7">
        <v>0</v>
      </c>
      <c r="FA584" s="7">
        <v>0</v>
      </c>
      <c r="FB584" s="7">
        <v>0</v>
      </c>
      <c r="FC584" s="7">
        <v>0</v>
      </c>
      <c r="FD584" s="7">
        <v>0</v>
      </c>
      <c r="FE584" s="7">
        <v>0</v>
      </c>
      <c r="FF584" s="7">
        <v>0</v>
      </c>
      <c r="FG584" s="7">
        <v>0</v>
      </c>
      <c r="FH584" s="7">
        <v>0</v>
      </c>
      <c r="FI584" s="7">
        <v>0</v>
      </c>
      <c r="FJ584" s="7">
        <v>0</v>
      </c>
    </row>
    <row r="585" spans="1:166" x14ac:dyDescent="0.25">
      <c r="A585" s="7">
        <v>2018</v>
      </c>
      <c r="B585" s="7">
        <v>4</v>
      </c>
      <c r="C585" s="7" t="s">
        <v>6</v>
      </c>
      <c r="D585" s="7">
        <v>3</v>
      </c>
      <c r="E585" s="7">
        <v>3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10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7">
        <v>0</v>
      </c>
      <c r="AK585" s="7">
        <v>0</v>
      </c>
      <c r="AL585" s="7">
        <v>0</v>
      </c>
      <c r="AM585" s="7">
        <v>0</v>
      </c>
      <c r="AN585" s="7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  <c r="AV585" s="7">
        <v>0</v>
      </c>
      <c r="AW585" s="7">
        <v>0</v>
      </c>
      <c r="AX585" s="7">
        <v>0</v>
      </c>
      <c r="AY585" s="7">
        <v>0</v>
      </c>
      <c r="AZ585" s="7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7">
        <v>0</v>
      </c>
      <c r="BH585" s="7">
        <v>0</v>
      </c>
      <c r="BI585" s="7">
        <v>0</v>
      </c>
      <c r="BJ585" s="7">
        <v>0</v>
      </c>
      <c r="BK585" s="7">
        <v>0</v>
      </c>
      <c r="BL585" s="7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7">
        <v>0</v>
      </c>
      <c r="BT585" s="7">
        <v>0</v>
      </c>
      <c r="BU585" s="7">
        <v>0</v>
      </c>
      <c r="BV585" s="7">
        <v>0</v>
      </c>
      <c r="BW585" s="7">
        <v>0</v>
      </c>
      <c r="BX585" s="7">
        <v>0</v>
      </c>
      <c r="BY585" s="7">
        <v>0</v>
      </c>
      <c r="BZ585" s="7">
        <v>0</v>
      </c>
      <c r="CA585" s="7">
        <v>1</v>
      </c>
      <c r="CB585" s="7">
        <v>1</v>
      </c>
      <c r="CC585" s="7">
        <v>0</v>
      </c>
      <c r="CD585" s="7">
        <v>0</v>
      </c>
      <c r="CE585" s="7">
        <v>0</v>
      </c>
      <c r="CF585" s="7">
        <v>0</v>
      </c>
      <c r="CG585" s="7">
        <v>0</v>
      </c>
      <c r="CH585" s="7">
        <v>0</v>
      </c>
      <c r="CI585" s="7">
        <v>0</v>
      </c>
      <c r="CJ585" s="7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7">
        <v>0</v>
      </c>
      <c r="CR585" s="7">
        <v>1</v>
      </c>
      <c r="CS585" s="7">
        <v>0</v>
      </c>
      <c r="CT585" s="7">
        <v>0</v>
      </c>
      <c r="CU585" s="7">
        <v>0</v>
      </c>
      <c r="CV585" s="7">
        <v>0</v>
      </c>
      <c r="CW585" s="7">
        <v>0</v>
      </c>
      <c r="CX585" s="7">
        <v>0</v>
      </c>
      <c r="CY585" s="7">
        <v>0</v>
      </c>
      <c r="CZ585" s="7">
        <v>0</v>
      </c>
      <c r="DA585" s="7">
        <v>0</v>
      </c>
      <c r="DB585" s="7">
        <v>0</v>
      </c>
      <c r="DC585" s="7">
        <v>0</v>
      </c>
      <c r="DD585" s="7">
        <v>0</v>
      </c>
      <c r="DE585" s="7">
        <v>0</v>
      </c>
      <c r="DF585" s="7">
        <v>0</v>
      </c>
      <c r="DG585" s="7">
        <v>0</v>
      </c>
      <c r="DH585" s="7">
        <v>0</v>
      </c>
      <c r="DI585" s="7">
        <v>0</v>
      </c>
      <c r="DJ585" s="7">
        <v>0</v>
      </c>
      <c r="DK585" s="7">
        <v>0</v>
      </c>
      <c r="DL585" s="7">
        <v>0</v>
      </c>
      <c r="DM585" s="7">
        <v>0</v>
      </c>
      <c r="DN585" s="7">
        <v>0</v>
      </c>
      <c r="DO585" s="7">
        <v>0</v>
      </c>
      <c r="DP585" s="7">
        <v>0</v>
      </c>
      <c r="DQ585" s="7">
        <v>0</v>
      </c>
      <c r="DR585" s="7">
        <v>0</v>
      </c>
      <c r="DS585" s="7">
        <v>0</v>
      </c>
      <c r="DT585" s="7">
        <v>0</v>
      </c>
      <c r="DU585" s="7">
        <v>0</v>
      </c>
      <c r="DV585" s="7">
        <v>0</v>
      </c>
      <c r="DW585" s="7">
        <v>1</v>
      </c>
      <c r="DX585" s="7">
        <v>0</v>
      </c>
      <c r="DY585" s="7">
        <v>0</v>
      </c>
      <c r="DZ585" s="7">
        <v>0</v>
      </c>
      <c r="EA585" s="7">
        <v>0</v>
      </c>
      <c r="EB585" s="7">
        <v>0</v>
      </c>
      <c r="EC585" s="7">
        <v>0</v>
      </c>
      <c r="ED585" s="7">
        <v>1</v>
      </c>
      <c r="EE585" s="7">
        <v>0</v>
      </c>
      <c r="EF585" s="7">
        <v>0</v>
      </c>
      <c r="EG585" s="7">
        <v>0</v>
      </c>
      <c r="EH585" s="7">
        <v>0</v>
      </c>
      <c r="EI585" s="7">
        <v>0</v>
      </c>
      <c r="EJ585" s="7">
        <v>0</v>
      </c>
      <c r="EK585" s="7">
        <v>0</v>
      </c>
      <c r="EL585" s="7">
        <v>0</v>
      </c>
      <c r="EM585" s="7">
        <v>0</v>
      </c>
      <c r="EN585" s="7">
        <v>0</v>
      </c>
      <c r="EO585" s="7">
        <v>0</v>
      </c>
      <c r="EP585" s="7">
        <v>0</v>
      </c>
      <c r="EQ585" s="7">
        <v>0</v>
      </c>
      <c r="ER585" s="7">
        <v>0</v>
      </c>
      <c r="ES585" s="7">
        <v>0</v>
      </c>
      <c r="ET585" s="7">
        <v>0</v>
      </c>
      <c r="EU585" s="7">
        <v>0</v>
      </c>
      <c r="EV585" s="7">
        <v>0</v>
      </c>
      <c r="EW585" s="7">
        <v>0</v>
      </c>
      <c r="EX585" s="7">
        <v>0</v>
      </c>
      <c r="EY585" s="7">
        <v>0</v>
      </c>
      <c r="EZ585" s="7">
        <v>0</v>
      </c>
      <c r="FA585" s="7">
        <v>0</v>
      </c>
      <c r="FB585" s="7">
        <v>0</v>
      </c>
      <c r="FC585" s="7">
        <v>0</v>
      </c>
      <c r="FD585" s="7">
        <v>0</v>
      </c>
      <c r="FE585" s="7">
        <v>0</v>
      </c>
      <c r="FF585" s="7">
        <v>0</v>
      </c>
      <c r="FG585" s="7">
        <v>0</v>
      </c>
      <c r="FH585" s="7">
        <v>0</v>
      </c>
      <c r="FI585" s="7">
        <v>0</v>
      </c>
      <c r="FJ585" s="7">
        <v>0</v>
      </c>
    </row>
    <row r="586" spans="1:166" x14ac:dyDescent="0.25">
      <c r="A586" s="7">
        <v>2018</v>
      </c>
      <c r="B586" s="7">
        <v>4</v>
      </c>
      <c r="C586" s="7" t="s">
        <v>6</v>
      </c>
      <c r="D586" s="7">
        <v>3</v>
      </c>
      <c r="E586" s="7">
        <v>4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1</v>
      </c>
      <c r="N586" s="7">
        <v>6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7">
        <v>0</v>
      </c>
      <c r="AK586" s="7">
        <v>0</v>
      </c>
      <c r="AL586" s="7">
        <v>0</v>
      </c>
      <c r="AM586" s="7">
        <v>0</v>
      </c>
      <c r="AN586" s="7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  <c r="AV586" s="7">
        <v>0</v>
      </c>
      <c r="AW586" s="7">
        <v>0</v>
      </c>
      <c r="AX586" s="7">
        <v>0</v>
      </c>
      <c r="AY586" s="7">
        <v>0</v>
      </c>
      <c r="AZ586" s="7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7">
        <v>0</v>
      </c>
      <c r="BH586" s="7">
        <v>0</v>
      </c>
      <c r="BI586" s="7">
        <v>0</v>
      </c>
      <c r="BJ586" s="7">
        <v>0</v>
      </c>
      <c r="BK586" s="7">
        <v>0</v>
      </c>
      <c r="BL586" s="7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7">
        <v>0</v>
      </c>
      <c r="BT586" s="7">
        <v>0</v>
      </c>
      <c r="BU586" s="7">
        <v>0</v>
      </c>
      <c r="BV586" s="7">
        <v>0</v>
      </c>
      <c r="BW586" s="7">
        <v>0</v>
      </c>
      <c r="BX586" s="7">
        <v>0</v>
      </c>
      <c r="BY586" s="7">
        <v>0</v>
      </c>
      <c r="BZ586" s="7">
        <v>0</v>
      </c>
      <c r="CA586" s="7">
        <v>0</v>
      </c>
      <c r="CB586" s="7">
        <v>1</v>
      </c>
      <c r="CC586" s="7">
        <v>0</v>
      </c>
      <c r="CD586" s="7">
        <v>0</v>
      </c>
      <c r="CE586" s="7">
        <v>0</v>
      </c>
      <c r="CF586" s="7">
        <v>0</v>
      </c>
      <c r="CG586" s="7">
        <v>0</v>
      </c>
      <c r="CH586" s="7">
        <v>0</v>
      </c>
      <c r="CI586" s="7">
        <v>0</v>
      </c>
      <c r="CJ586" s="7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7">
        <v>0</v>
      </c>
      <c r="CR586" s="7">
        <v>0</v>
      </c>
      <c r="CS586" s="7">
        <v>0</v>
      </c>
      <c r="CT586" s="7">
        <v>0</v>
      </c>
      <c r="CU586" s="7">
        <v>0</v>
      </c>
      <c r="CV586" s="7">
        <v>0</v>
      </c>
      <c r="CW586" s="7">
        <v>0</v>
      </c>
      <c r="CX586" s="7">
        <v>0</v>
      </c>
      <c r="CY586" s="7">
        <v>0</v>
      </c>
      <c r="CZ586" s="7">
        <v>0</v>
      </c>
      <c r="DA586" s="7">
        <v>0</v>
      </c>
      <c r="DB586" s="7">
        <v>0</v>
      </c>
      <c r="DC586" s="7">
        <v>0</v>
      </c>
      <c r="DD586" s="7">
        <v>0</v>
      </c>
      <c r="DE586" s="7">
        <v>0</v>
      </c>
      <c r="DF586" s="7">
        <v>0</v>
      </c>
      <c r="DG586" s="7">
        <v>0</v>
      </c>
      <c r="DH586" s="7">
        <v>0</v>
      </c>
      <c r="DI586" s="7">
        <v>0</v>
      </c>
      <c r="DJ586" s="7">
        <v>0</v>
      </c>
      <c r="DK586" s="7">
        <v>0</v>
      </c>
      <c r="DL586" s="7">
        <v>0</v>
      </c>
      <c r="DM586" s="7">
        <v>0</v>
      </c>
      <c r="DN586" s="7">
        <v>0</v>
      </c>
      <c r="DO586" s="7">
        <v>0</v>
      </c>
      <c r="DP586" s="7">
        <v>0</v>
      </c>
      <c r="DQ586" s="7">
        <v>0</v>
      </c>
      <c r="DR586" s="7">
        <v>0</v>
      </c>
      <c r="DS586" s="7">
        <v>0</v>
      </c>
      <c r="DT586" s="7">
        <v>0</v>
      </c>
      <c r="DU586" s="7">
        <v>0</v>
      </c>
      <c r="DV586" s="7">
        <v>0</v>
      </c>
      <c r="DW586" s="7">
        <v>0</v>
      </c>
      <c r="DX586" s="7">
        <v>0</v>
      </c>
      <c r="DY586" s="7">
        <v>0</v>
      </c>
      <c r="DZ586" s="7">
        <v>0</v>
      </c>
      <c r="EA586" s="7">
        <v>0</v>
      </c>
      <c r="EB586" s="7">
        <v>0</v>
      </c>
      <c r="EC586" s="7">
        <v>0</v>
      </c>
      <c r="ED586" s="7">
        <v>0</v>
      </c>
      <c r="EE586" s="7">
        <v>0</v>
      </c>
      <c r="EF586" s="7">
        <v>0</v>
      </c>
      <c r="EG586" s="7">
        <v>0</v>
      </c>
      <c r="EH586" s="7">
        <v>0</v>
      </c>
      <c r="EI586" s="7">
        <v>0</v>
      </c>
      <c r="EJ586" s="7">
        <v>0</v>
      </c>
      <c r="EK586" s="7">
        <v>0</v>
      </c>
      <c r="EL586" s="7">
        <v>0</v>
      </c>
      <c r="EM586" s="7">
        <v>0</v>
      </c>
      <c r="EN586" s="7">
        <v>0</v>
      </c>
      <c r="EO586" s="7">
        <v>0</v>
      </c>
      <c r="EP586" s="7">
        <v>0</v>
      </c>
      <c r="EQ586" s="7">
        <v>0</v>
      </c>
      <c r="ER586" s="7">
        <v>0</v>
      </c>
      <c r="ES586" s="7">
        <v>0</v>
      </c>
      <c r="ET586" s="7">
        <v>0</v>
      </c>
      <c r="EU586" s="7">
        <v>0</v>
      </c>
      <c r="EV586" s="7">
        <v>0</v>
      </c>
      <c r="EW586" s="7">
        <v>0</v>
      </c>
      <c r="EX586" s="7">
        <v>0</v>
      </c>
      <c r="EY586" s="7">
        <v>0</v>
      </c>
      <c r="EZ586" s="7">
        <v>0</v>
      </c>
      <c r="FA586" s="7">
        <v>0</v>
      </c>
      <c r="FB586" s="7">
        <v>0</v>
      </c>
      <c r="FC586" s="7">
        <v>0</v>
      </c>
      <c r="FD586" s="7">
        <v>0</v>
      </c>
      <c r="FE586" s="7">
        <v>0</v>
      </c>
      <c r="FF586" s="7">
        <v>0</v>
      </c>
      <c r="FG586" s="7">
        <v>0</v>
      </c>
      <c r="FH586" s="7">
        <v>0</v>
      </c>
      <c r="FI586" s="7">
        <v>0</v>
      </c>
      <c r="FJ586" s="7">
        <v>0</v>
      </c>
    </row>
    <row r="587" spans="1:166" x14ac:dyDescent="0.25">
      <c r="A587" s="7">
        <v>2018</v>
      </c>
      <c r="B587" s="7">
        <v>4</v>
      </c>
      <c r="C587" s="7" t="s">
        <v>6</v>
      </c>
      <c r="D587" s="7">
        <v>3</v>
      </c>
      <c r="E587" s="7">
        <v>5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1</v>
      </c>
      <c r="N587" s="7">
        <v>1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7">
        <v>0</v>
      </c>
      <c r="AK587" s="7">
        <v>0</v>
      </c>
      <c r="AL587" s="7">
        <v>0</v>
      </c>
      <c r="AM587" s="7">
        <v>0</v>
      </c>
      <c r="AN587" s="7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  <c r="AV587" s="7">
        <v>0</v>
      </c>
      <c r="AW587" s="7">
        <v>0</v>
      </c>
      <c r="AX587" s="7">
        <v>0</v>
      </c>
      <c r="AY587" s="7">
        <v>0</v>
      </c>
      <c r="AZ587" s="7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7">
        <v>0</v>
      </c>
      <c r="BH587" s="7">
        <v>0</v>
      </c>
      <c r="BI587" s="7">
        <v>0</v>
      </c>
      <c r="BJ587" s="7">
        <v>0</v>
      </c>
      <c r="BK587" s="7">
        <v>0</v>
      </c>
      <c r="BL587" s="7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7">
        <v>0</v>
      </c>
      <c r="BT587" s="7">
        <v>0</v>
      </c>
      <c r="BU587" s="7">
        <v>0</v>
      </c>
      <c r="BV587" s="7">
        <v>0</v>
      </c>
      <c r="BW587" s="7">
        <v>0</v>
      </c>
      <c r="BX587" s="7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7">
        <v>0</v>
      </c>
      <c r="CF587" s="7">
        <v>0</v>
      </c>
      <c r="CG587" s="7">
        <v>0</v>
      </c>
      <c r="CH587" s="7">
        <v>0</v>
      </c>
      <c r="CI587" s="7">
        <v>0</v>
      </c>
      <c r="CJ587" s="7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1</v>
      </c>
      <c r="CQ587" s="7">
        <v>0</v>
      </c>
      <c r="CR587" s="7">
        <v>0</v>
      </c>
      <c r="CS587" s="7">
        <v>1</v>
      </c>
      <c r="CT587" s="7">
        <v>0</v>
      </c>
      <c r="CU587" s="7">
        <v>0</v>
      </c>
      <c r="CV587" s="7">
        <v>0</v>
      </c>
      <c r="CW587" s="7">
        <v>0</v>
      </c>
      <c r="CX587" s="7">
        <v>0</v>
      </c>
      <c r="CY587" s="7">
        <v>0</v>
      </c>
      <c r="CZ587" s="7">
        <v>0</v>
      </c>
      <c r="DA587" s="7">
        <v>0</v>
      </c>
      <c r="DB587" s="7">
        <v>0</v>
      </c>
      <c r="DC587" s="7">
        <v>0</v>
      </c>
      <c r="DD587" s="7">
        <v>0</v>
      </c>
      <c r="DE587" s="7">
        <v>0</v>
      </c>
      <c r="DF587" s="7">
        <v>0</v>
      </c>
      <c r="DG587" s="7">
        <v>0</v>
      </c>
      <c r="DH587" s="7">
        <v>0</v>
      </c>
      <c r="DI587" s="7">
        <v>0</v>
      </c>
      <c r="DJ587" s="7">
        <v>0</v>
      </c>
      <c r="DK587" s="7">
        <v>0</v>
      </c>
      <c r="DL587" s="7">
        <v>0</v>
      </c>
      <c r="DM587" s="7">
        <v>0</v>
      </c>
      <c r="DN587" s="7">
        <v>0</v>
      </c>
      <c r="DO587" s="7">
        <v>0</v>
      </c>
      <c r="DP587" s="7">
        <v>0</v>
      </c>
      <c r="DQ587" s="7">
        <v>0</v>
      </c>
      <c r="DR587" s="7">
        <v>0</v>
      </c>
      <c r="DS587" s="7">
        <v>0</v>
      </c>
      <c r="DT587" s="7">
        <v>0</v>
      </c>
      <c r="DU587" s="7">
        <v>0</v>
      </c>
      <c r="DV587" s="7">
        <v>0</v>
      </c>
      <c r="DW587" s="7">
        <v>0</v>
      </c>
      <c r="DX587" s="7">
        <v>0</v>
      </c>
      <c r="DY587" s="7">
        <v>0</v>
      </c>
      <c r="DZ587" s="7">
        <v>0</v>
      </c>
      <c r="EA587" s="7">
        <v>0</v>
      </c>
      <c r="EB587" s="7">
        <v>0</v>
      </c>
      <c r="EC587" s="7">
        <v>0</v>
      </c>
      <c r="ED587" s="7">
        <v>1</v>
      </c>
      <c r="EE587" s="7">
        <v>1</v>
      </c>
      <c r="EF587" s="7">
        <v>0</v>
      </c>
      <c r="EG587" s="7">
        <v>0</v>
      </c>
      <c r="EH587" s="7">
        <v>0</v>
      </c>
      <c r="EI587" s="7">
        <v>0</v>
      </c>
      <c r="EJ587" s="7">
        <v>0</v>
      </c>
      <c r="EK587" s="7">
        <v>0</v>
      </c>
      <c r="EL587" s="7">
        <v>0</v>
      </c>
      <c r="EM587" s="7">
        <v>0</v>
      </c>
      <c r="EN587" s="7">
        <v>0</v>
      </c>
      <c r="EO587" s="7">
        <v>0</v>
      </c>
      <c r="EP587" s="7">
        <v>0</v>
      </c>
      <c r="EQ587" s="7">
        <v>0</v>
      </c>
      <c r="ER587" s="7">
        <v>0</v>
      </c>
      <c r="ES587" s="7">
        <v>0</v>
      </c>
      <c r="ET587" s="7">
        <v>0</v>
      </c>
      <c r="EU587" s="7">
        <v>0</v>
      </c>
      <c r="EV587" s="7">
        <v>0</v>
      </c>
      <c r="EW587" s="7">
        <v>0</v>
      </c>
      <c r="EX587" s="7">
        <v>0</v>
      </c>
      <c r="EY587" s="7">
        <v>0</v>
      </c>
      <c r="EZ587" s="7">
        <v>0</v>
      </c>
      <c r="FA587" s="7">
        <v>0</v>
      </c>
      <c r="FB587" s="7">
        <v>0</v>
      </c>
      <c r="FC587" s="7">
        <v>0</v>
      </c>
      <c r="FD587" s="7">
        <v>0</v>
      </c>
      <c r="FE587" s="7">
        <v>0</v>
      </c>
      <c r="FF587" s="7">
        <v>0</v>
      </c>
      <c r="FG587" s="7">
        <v>0</v>
      </c>
      <c r="FH587" s="7">
        <v>0</v>
      </c>
      <c r="FI587" s="7">
        <v>0</v>
      </c>
      <c r="FJ587" s="7">
        <v>0</v>
      </c>
    </row>
    <row r="588" spans="1:166" x14ac:dyDescent="0.25">
      <c r="A588" s="7">
        <v>2018</v>
      </c>
      <c r="B588" s="7">
        <v>4</v>
      </c>
      <c r="C588" s="7" t="s">
        <v>6</v>
      </c>
      <c r="D588" s="7">
        <v>3</v>
      </c>
      <c r="E588" s="7">
        <v>6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2</v>
      </c>
      <c r="N588" s="7">
        <v>11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7">
        <v>0</v>
      </c>
      <c r="AK588" s="7">
        <v>0</v>
      </c>
      <c r="AL588" s="7">
        <v>0</v>
      </c>
      <c r="AM588" s="7">
        <v>1</v>
      </c>
      <c r="AN588" s="7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  <c r="AV588" s="7">
        <v>0</v>
      </c>
      <c r="AW588" s="7">
        <v>0</v>
      </c>
      <c r="AX588" s="7">
        <v>0</v>
      </c>
      <c r="AY588" s="7">
        <v>0</v>
      </c>
      <c r="AZ588" s="7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7">
        <v>0</v>
      </c>
      <c r="BH588" s="7">
        <v>0</v>
      </c>
      <c r="BI588" s="7">
        <v>0</v>
      </c>
      <c r="BJ588" s="7">
        <v>0</v>
      </c>
      <c r="BK588" s="7">
        <v>0</v>
      </c>
      <c r="BL588" s="7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7">
        <v>0</v>
      </c>
      <c r="BT588" s="7">
        <v>0</v>
      </c>
      <c r="BU588" s="7">
        <v>0</v>
      </c>
      <c r="BV588" s="7">
        <v>0</v>
      </c>
      <c r="BW588" s="7">
        <v>0</v>
      </c>
      <c r="BX588" s="7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7">
        <v>0</v>
      </c>
      <c r="CF588" s="7">
        <v>0</v>
      </c>
      <c r="CG588" s="7">
        <v>0</v>
      </c>
      <c r="CH588" s="7">
        <v>0</v>
      </c>
      <c r="CI588" s="7">
        <v>0</v>
      </c>
      <c r="CJ588" s="7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7">
        <v>0</v>
      </c>
      <c r="CR588" s="7">
        <v>1</v>
      </c>
      <c r="CS588" s="7">
        <v>0</v>
      </c>
      <c r="CT588" s="7">
        <v>0</v>
      </c>
      <c r="CU588" s="7">
        <v>0</v>
      </c>
      <c r="CV588" s="7">
        <v>0</v>
      </c>
      <c r="CW588" s="7">
        <v>0</v>
      </c>
      <c r="CX588" s="7">
        <v>0</v>
      </c>
      <c r="CY588" s="7">
        <v>0</v>
      </c>
      <c r="CZ588" s="7">
        <v>0</v>
      </c>
      <c r="DA588" s="7">
        <v>0</v>
      </c>
      <c r="DB588" s="7">
        <v>0</v>
      </c>
      <c r="DC588" s="7">
        <v>0</v>
      </c>
      <c r="DD588" s="7">
        <v>0</v>
      </c>
      <c r="DE588" s="7">
        <v>0</v>
      </c>
      <c r="DF588" s="7">
        <v>0</v>
      </c>
      <c r="DG588" s="7">
        <v>0</v>
      </c>
      <c r="DH588" s="7">
        <v>0</v>
      </c>
      <c r="DI588" s="7">
        <v>0</v>
      </c>
      <c r="DJ588" s="7">
        <v>0</v>
      </c>
      <c r="DK588" s="7">
        <v>0</v>
      </c>
      <c r="DL588" s="7">
        <v>0</v>
      </c>
      <c r="DM588" s="7">
        <v>0</v>
      </c>
      <c r="DN588" s="7">
        <v>0</v>
      </c>
      <c r="DO588" s="7">
        <v>0</v>
      </c>
      <c r="DP588" s="7">
        <v>0</v>
      </c>
      <c r="DQ588" s="7">
        <v>1</v>
      </c>
      <c r="DR588" s="7">
        <v>0</v>
      </c>
      <c r="DS588" s="7">
        <v>0</v>
      </c>
      <c r="DT588" s="7">
        <v>0</v>
      </c>
      <c r="DU588" s="7">
        <v>0</v>
      </c>
      <c r="DV588" s="7">
        <v>0</v>
      </c>
      <c r="DW588" s="7">
        <v>0</v>
      </c>
      <c r="DX588" s="7">
        <v>0</v>
      </c>
      <c r="DY588" s="7">
        <v>0</v>
      </c>
      <c r="DZ588" s="7">
        <v>0</v>
      </c>
      <c r="EA588" s="7">
        <v>0</v>
      </c>
      <c r="EB588" s="7">
        <v>0</v>
      </c>
      <c r="EC588" s="7">
        <v>0</v>
      </c>
      <c r="ED588" s="7">
        <v>0</v>
      </c>
      <c r="EE588" s="7">
        <v>0</v>
      </c>
      <c r="EF588" s="7">
        <v>0</v>
      </c>
      <c r="EG588" s="7">
        <v>0</v>
      </c>
      <c r="EH588" s="7">
        <v>0</v>
      </c>
      <c r="EI588" s="7">
        <v>0</v>
      </c>
      <c r="EJ588" s="7">
        <v>0</v>
      </c>
      <c r="EK588" s="7">
        <v>0</v>
      </c>
      <c r="EL588" s="7">
        <v>0</v>
      </c>
      <c r="EM588" s="7">
        <v>0</v>
      </c>
      <c r="EN588" s="7">
        <v>0</v>
      </c>
      <c r="EO588" s="7">
        <v>0</v>
      </c>
      <c r="EP588" s="7">
        <v>0</v>
      </c>
      <c r="EQ588" s="7">
        <v>0</v>
      </c>
      <c r="ER588" s="7">
        <v>0</v>
      </c>
      <c r="ES588" s="7">
        <v>0</v>
      </c>
      <c r="ET588" s="7">
        <v>0</v>
      </c>
      <c r="EU588" s="7">
        <v>0</v>
      </c>
      <c r="EV588" s="7">
        <v>0</v>
      </c>
      <c r="EW588" s="7">
        <v>0</v>
      </c>
      <c r="EX588" s="7">
        <v>0</v>
      </c>
      <c r="EY588" s="7">
        <v>0</v>
      </c>
      <c r="EZ588" s="7">
        <v>0</v>
      </c>
      <c r="FA588" s="7">
        <v>0</v>
      </c>
      <c r="FB588" s="7">
        <v>0</v>
      </c>
      <c r="FC588" s="7">
        <v>0</v>
      </c>
      <c r="FD588" s="7">
        <v>0</v>
      </c>
      <c r="FE588" s="7">
        <v>0</v>
      </c>
      <c r="FF588" s="7">
        <v>0</v>
      </c>
      <c r="FG588" s="7">
        <v>0</v>
      </c>
      <c r="FH588" s="7">
        <v>0</v>
      </c>
      <c r="FI588" s="7">
        <v>0</v>
      </c>
      <c r="FJ588" s="7">
        <v>0</v>
      </c>
    </row>
    <row r="589" spans="1:166" x14ac:dyDescent="0.25">
      <c r="A589" s="7">
        <v>2018</v>
      </c>
      <c r="B589" s="7">
        <v>4</v>
      </c>
      <c r="C589" s="7" t="s">
        <v>6</v>
      </c>
      <c r="D589" s="7">
        <v>3</v>
      </c>
      <c r="E589" s="7">
        <v>7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3</v>
      </c>
      <c r="N589" s="7">
        <v>13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7">
        <v>0</v>
      </c>
      <c r="AK589" s="7">
        <v>0</v>
      </c>
      <c r="AL589" s="7">
        <v>0</v>
      </c>
      <c r="AM589" s="7">
        <v>1</v>
      </c>
      <c r="AN589" s="7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  <c r="AV589" s="7">
        <v>0</v>
      </c>
      <c r="AW589" s="7">
        <v>0</v>
      </c>
      <c r="AX589" s="7">
        <v>0</v>
      </c>
      <c r="AY589" s="7">
        <v>0</v>
      </c>
      <c r="AZ589" s="7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7">
        <v>0</v>
      </c>
      <c r="BH589" s="7">
        <v>0</v>
      </c>
      <c r="BI589" s="7">
        <v>0</v>
      </c>
      <c r="BJ589" s="7">
        <v>0</v>
      </c>
      <c r="BK589" s="7">
        <v>0</v>
      </c>
      <c r="BL589" s="7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7">
        <v>0</v>
      </c>
      <c r="BT589" s="7">
        <v>0</v>
      </c>
      <c r="BU589" s="7">
        <v>0</v>
      </c>
      <c r="BV589" s="7">
        <v>0</v>
      </c>
      <c r="BW589" s="7">
        <v>0</v>
      </c>
      <c r="BX589" s="7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7">
        <v>0</v>
      </c>
      <c r="CF589" s="7">
        <v>0</v>
      </c>
      <c r="CG589" s="7">
        <v>0</v>
      </c>
      <c r="CH589" s="7">
        <v>0</v>
      </c>
      <c r="CI589" s="7">
        <v>0</v>
      </c>
      <c r="CJ589" s="7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7">
        <v>0</v>
      </c>
      <c r="CR589" s="7">
        <v>0</v>
      </c>
      <c r="CS589" s="7">
        <v>2</v>
      </c>
      <c r="CT589" s="7">
        <v>0</v>
      </c>
      <c r="CU589" s="7">
        <v>0</v>
      </c>
      <c r="CV589" s="7">
        <v>0</v>
      </c>
      <c r="CW589" s="7">
        <v>0</v>
      </c>
      <c r="CX589" s="7">
        <v>0</v>
      </c>
      <c r="CY589" s="7">
        <v>0</v>
      </c>
      <c r="CZ589" s="7">
        <v>0</v>
      </c>
      <c r="DA589" s="7">
        <v>0</v>
      </c>
      <c r="DB589" s="7">
        <v>0</v>
      </c>
      <c r="DC589" s="7">
        <v>0</v>
      </c>
      <c r="DD589" s="7">
        <v>0</v>
      </c>
      <c r="DE589" s="7">
        <v>0</v>
      </c>
      <c r="DF589" s="7">
        <v>0</v>
      </c>
      <c r="DG589" s="7">
        <v>0</v>
      </c>
      <c r="DH589" s="7">
        <v>0</v>
      </c>
      <c r="DI589" s="7">
        <v>0</v>
      </c>
      <c r="DJ589" s="7">
        <v>0</v>
      </c>
      <c r="DK589" s="7">
        <v>0</v>
      </c>
      <c r="DL589" s="7">
        <v>0</v>
      </c>
      <c r="DM589" s="7">
        <v>0</v>
      </c>
      <c r="DN589" s="7">
        <v>0</v>
      </c>
      <c r="DO589" s="7">
        <v>0</v>
      </c>
      <c r="DP589" s="7">
        <v>0</v>
      </c>
      <c r="DQ589" s="7">
        <v>0</v>
      </c>
      <c r="DR589" s="7">
        <v>0</v>
      </c>
      <c r="DS589" s="7">
        <v>0</v>
      </c>
      <c r="DT589" s="7">
        <v>0</v>
      </c>
      <c r="DU589" s="7">
        <v>0</v>
      </c>
      <c r="DV589" s="7">
        <v>0</v>
      </c>
      <c r="DW589" s="7">
        <v>0</v>
      </c>
      <c r="DX589" s="7">
        <v>0</v>
      </c>
      <c r="DY589" s="7">
        <v>0</v>
      </c>
      <c r="DZ589" s="7">
        <v>0</v>
      </c>
      <c r="EA589" s="7">
        <v>0</v>
      </c>
      <c r="EB589" s="7">
        <v>0</v>
      </c>
      <c r="EC589" s="7">
        <v>0</v>
      </c>
      <c r="ED589" s="7">
        <v>0</v>
      </c>
      <c r="EE589" s="7">
        <v>0</v>
      </c>
      <c r="EF589" s="7">
        <v>0</v>
      </c>
      <c r="EG589" s="7">
        <v>0</v>
      </c>
      <c r="EH589" s="7">
        <v>0</v>
      </c>
      <c r="EI589" s="7">
        <v>0</v>
      </c>
      <c r="EJ589" s="7">
        <v>0</v>
      </c>
      <c r="EK589" s="7">
        <v>0</v>
      </c>
      <c r="EL589" s="7">
        <v>0</v>
      </c>
      <c r="EM589" s="7">
        <v>0</v>
      </c>
      <c r="EN589" s="7">
        <v>0</v>
      </c>
      <c r="EO589" s="7">
        <v>0</v>
      </c>
      <c r="EP589" s="7">
        <v>0</v>
      </c>
      <c r="EQ589" s="7">
        <v>0</v>
      </c>
      <c r="ER589" s="7">
        <v>0</v>
      </c>
      <c r="ES589" s="7">
        <v>0</v>
      </c>
      <c r="ET589" s="7">
        <v>0</v>
      </c>
      <c r="EU589" s="7">
        <v>0</v>
      </c>
      <c r="EV589" s="7">
        <v>0</v>
      </c>
      <c r="EW589" s="7">
        <v>0</v>
      </c>
      <c r="EX589" s="7">
        <v>0</v>
      </c>
      <c r="EY589" s="7">
        <v>0</v>
      </c>
      <c r="EZ589" s="7">
        <v>0</v>
      </c>
      <c r="FA589" s="7">
        <v>0</v>
      </c>
      <c r="FB589" s="7">
        <v>0</v>
      </c>
      <c r="FC589" s="7">
        <v>0</v>
      </c>
      <c r="FD589" s="7">
        <v>0</v>
      </c>
      <c r="FE589" s="7">
        <v>0</v>
      </c>
      <c r="FF589" s="7">
        <v>0</v>
      </c>
      <c r="FG589" s="7">
        <v>0</v>
      </c>
      <c r="FH589" s="7">
        <v>0</v>
      </c>
      <c r="FI589" s="7">
        <v>0</v>
      </c>
      <c r="FJ589" s="7">
        <v>0</v>
      </c>
    </row>
    <row r="590" spans="1:166" x14ac:dyDescent="0.25">
      <c r="A590" s="7">
        <v>2018</v>
      </c>
      <c r="B590" s="7">
        <v>4</v>
      </c>
      <c r="C590" s="7" t="s">
        <v>6</v>
      </c>
      <c r="D590" s="7">
        <v>4</v>
      </c>
      <c r="E590" s="7">
        <v>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2</v>
      </c>
      <c r="N590" s="7">
        <v>9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7">
        <v>0</v>
      </c>
      <c r="AK590" s="7">
        <v>0</v>
      </c>
      <c r="AL590" s="7">
        <v>0</v>
      </c>
      <c r="AM590" s="7">
        <v>0</v>
      </c>
      <c r="AN590" s="7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  <c r="AV590" s="7">
        <v>0</v>
      </c>
      <c r="AW590" s="7">
        <v>0</v>
      </c>
      <c r="AX590" s="7">
        <v>0</v>
      </c>
      <c r="AY590" s="7">
        <v>0</v>
      </c>
      <c r="AZ590" s="7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7">
        <v>0</v>
      </c>
      <c r="BH590" s="7">
        <v>0</v>
      </c>
      <c r="BI590" s="7">
        <v>0</v>
      </c>
      <c r="BJ590" s="7">
        <v>0</v>
      </c>
      <c r="BK590" s="7">
        <v>0</v>
      </c>
      <c r="BL590" s="7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7">
        <v>0</v>
      </c>
      <c r="BT590" s="7">
        <v>0</v>
      </c>
      <c r="BU590" s="7">
        <v>0</v>
      </c>
      <c r="BV590" s="7">
        <v>0</v>
      </c>
      <c r="BW590" s="7">
        <v>0</v>
      </c>
      <c r="BX590" s="7">
        <v>0</v>
      </c>
      <c r="BY590" s="7">
        <v>0</v>
      </c>
      <c r="BZ590" s="7">
        <v>0</v>
      </c>
      <c r="CA590" s="7">
        <v>0</v>
      </c>
      <c r="CB590" s="7">
        <v>1</v>
      </c>
      <c r="CC590" s="7">
        <v>0</v>
      </c>
      <c r="CD590" s="7">
        <v>0</v>
      </c>
      <c r="CE590" s="7">
        <v>0</v>
      </c>
      <c r="CF590" s="7">
        <v>0</v>
      </c>
      <c r="CG590" s="7">
        <v>0</v>
      </c>
      <c r="CH590" s="7">
        <v>0</v>
      </c>
      <c r="CI590" s="7">
        <v>0</v>
      </c>
      <c r="CJ590" s="7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7">
        <v>0</v>
      </c>
      <c r="CR590" s="7">
        <v>3</v>
      </c>
      <c r="CS590" s="7">
        <v>0</v>
      </c>
      <c r="CT590" s="7">
        <v>0</v>
      </c>
      <c r="CU590" s="7">
        <v>0</v>
      </c>
      <c r="CV590" s="7">
        <v>0</v>
      </c>
      <c r="CW590" s="7">
        <v>0</v>
      </c>
      <c r="CX590" s="7">
        <v>0</v>
      </c>
      <c r="CY590" s="7">
        <v>0</v>
      </c>
      <c r="CZ590" s="7">
        <v>0</v>
      </c>
      <c r="DA590" s="7">
        <v>0</v>
      </c>
      <c r="DB590" s="7">
        <v>0</v>
      </c>
      <c r="DC590" s="7">
        <v>0</v>
      </c>
      <c r="DD590" s="7">
        <v>0</v>
      </c>
      <c r="DE590" s="7">
        <v>0</v>
      </c>
      <c r="DF590" s="7">
        <v>0</v>
      </c>
      <c r="DG590" s="7">
        <v>0</v>
      </c>
      <c r="DH590" s="7">
        <v>0</v>
      </c>
      <c r="DI590" s="7">
        <v>0</v>
      </c>
      <c r="DJ590" s="7">
        <v>0</v>
      </c>
      <c r="DK590" s="7">
        <v>0</v>
      </c>
      <c r="DL590" s="7">
        <v>0</v>
      </c>
      <c r="DM590" s="7">
        <v>0</v>
      </c>
      <c r="DN590" s="7">
        <v>0</v>
      </c>
      <c r="DO590" s="7">
        <v>0</v>
      </c>
      <c r="DP590" s="7">
        <v>0</v>
      </c>
      <c r="DQ590" s="7">
        <v>0</v>
      </c>
      <c r="DR590" s="7">
        <v>0</v>
      </c>
      <c r="DS590" s="7">
        <v>0</v>
      </c>
      <c r="DT590" s="7">
        <v>0</v>
      </c>
      <c r="DU590" s="7">
        <v>0</v>
      </c>
      <c r="DV590" s="7">
        <v>0</v>
      </c>
      <c r="DW590" s="7">
        <v>0</v>
      </c>
      <c r="DX590" s="7">
        <v>0</v>
      </c>
      <c r="DY590" s="7">
        <v>0</v>
      </c>
      <c r="DZ590" s="7">
        <v>0</v>
      </c>
      <c r="EA590" s="7">
        <v>0</v>
      </c>
      <c r="EB590" s="7">
        <v>0</v>
      </c>
      <c r="EC590" s="7">
        <v>0</v>
      </c>
      <c r="ED590" s="7">
        <v>1</v>
      </c>
      <c r="EE590" s="7">
        <v>0</v>
      </c>
      <c r="EF590" s="7">
        <v>0</v>
      </c>
      <c r="EG590" s="7">
        <v>0</v>
      </c>
      <c r="EH590" s="7">
        <v>0</v>
      </c>
      <c r="EI590" s="7">
        <v>0</v>
      </c>
      <c r="EJ590" s="7">
        <v>0</v>
      </c>
      <c r="EK590" s="7">
        <v>0</v>
      </c>
      <c r="EL590" s="7">
        <v>0</v>
      </c>
      <c r="EM590" s="7">
        <v>0</v>
      </c>
      <c r="EN590" s="7">
        <v>0</v>
      </c>
      <c r="EO590" s="7">
        <v>0</v>
      </c>
      <c r="EP590" s="7">
        <v>0</v>
      </c>
      <c r="EQ590" s="7">
        <v>0</v>
      </c>
      <c r="ER590" s="7">
        <v>0</v>
      </c>
      <c r="ES590" s="7">
        <v>0</v>
      </c>
      <c r="ET590" s="7">
        <v>0</v>
      </c>
      <c r="EU590" s="7">
        <v>0</v>
      </c>
      <c r="EV590" s="7">
        <v>0</v>
      </c>
      <c r="EW590" s="7">
        <v>0</v>
      </c>
      <c r="EX590" s="7">
        <v>0</v>
      </c>
      <c r="EY590" s="7">
        <v>0</v>
      </c>
      <c r="EZ590" s="7">
        <v>0</v>
      </c>
      <c r="FA590" s="7">
        <v>0</v>
      </c>
      <c r="FB590" s="7">
        <v>0</v>
      </c>
      <c r="FC590" s="7">
        <v>0</v>
      </c>
      <c r="FD590" s="7">
        <v>0</v>
      </c>
      <c r="FE590" s="7">
        <v>0</v>
      </c>
      <c r="FF590" s="7">
        <v>0</v>
      </c>
      <c r="FG590" s="7">
        <v>0</v>
      </c>
      <c r="FH590" s="7">
        <v>0</v>
      </c>
      <c r="FI590" s="7">
        <v>0</v>
      </c>
      <c r="FJ590" s="7">
        <v>0</v>
      </c>
    </row>
    <row r="591" spans="1:166" x14ac:dyDescent="0.25">
      <c r="A591" s="7">
        <v>2018</v>
      </c>
      <c r="B591" s="7">
        <v>4</v>
      </c>
      <c r="C591" s="7" t="s">
        <v>6</v>
      </c>
      <c r="D591" s="7">
        <v>4</v>
      </c>
      <c r="E591" s="7">
        <v>2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2</v>
      </c>
      <c r="N591" s="7">
        <v>13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7">
        <v>0</v>
      </c>
      <c r="AK591" s="7">
        <v>0</v>
      </c>
      <c r="AL591" s="7">
        <v>0</v>
      </c>
      <c r="AM591" s="7">
        <v>0</v>
      </c>
      <c r="AN591" s="7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  <c r="AV591" s="7">
        <v>0</v>
      </c>
      <c r="AW591" s="7">
        <v>0</v>
      </c>
      <c r="AX591" s="7">
        <v>0</v>
      </c>
      <c r="AY591" s="7">
        <v>0</v>
      </c>
      <c r="AZ591" s="7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7">
        <v>0</v>
      </c>
      <c r="BH591" s="7">
        <v>0</v>
      </c>
      <c r="BI591" s="7">
        <v>0</v>
      </c>
      <c r="BJ591" s="7">
        <v>0</v>
      </c>
      <c r="BK591" s="7">
        <v>0</v>
      </c>
      <c r="BL591" s="7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7">
        <v>0</v>
      </c>
      <c r="BT591" s="7">
        <v>0</v>
      </c>
      <c r="BU591" s="7">
        <v>0</v>
      </c>
      <c r="BV591" s="7">
        <v>0</v>
      </c>
      <c r="BW591" s="7">
        <v>0</v>
      </c>
      <c r="BX591" s="7">
        <v>0</v>
      </c>
      <c r="BY591" s="7">
        <v>0</v>
      </c>
      <c r="BZ591" s="7">
        <v>0</v>
      </c>
      <c r="CA591" s="7">
        <v>0</v>
      </c>
      <c r="CB591" s="7">
        <v>2</v>
      </c>
      <c r="CC591" s="7">
        <v>0</v>
      </c>
      <c r="CD591" s="7">
        <v>0</v>
      </c>
      <c r="CE591" s="7">
        <v>0</v>
      </c>
      <c r="CF591" s="7">
        <v>0</v>
      </c>
      <c r="CG591" s="7">
        <v>0</v>
      </c>
      <c r="CH591" s="7">
        <v>0</v>
      </c>
      <c r="CI591" s="7">
        <v>0</v>
      </c>
      <c r="CJ591" s="7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7">
        <v>0</v>
      </c>
      <c r="CR591" s="7">
        <v>0</v>
      </c>
      <c r="CS591" s="7">
        <v>1</v>
      </c>
      <c r="CT591" s="7">
        <v>0</v>
      </c>
      <c r="CU591" s="7">
        <v>0</v>
      </c>
      <c r="CV591" s="7">
        <v>0</v>
      </c>
      <c r="CW591" s="7">
        <v>0</v>
      </c>
      <c r="CX591" s="7">
        <v>0</v>
      </c>
      <c r="CY591" s="7">
        <v>0</v>
      </c>
      <c r="CZ591" s="7">
        <v>0</v>
      </c>
      <c r="DA591" s="7">
        <v>0</v>
      </c>
      <c r="DB591" s="7">
        <v>0</v>
      </c>
      <c r="DC591" s="7">
        <v>0</v>
      </c>
      <c r="DD591" s="7">
        <v>0</v>
      </c>
      <c r="DE591" s="7">
        <v>0</v>
      </c>
      <c r="DF591" s="7">
        <v>0</v>
      </c>
      <c r="DG591" s="7">
        <v>0</v>
      </c>
      <c r="DH591" s="7">
        <v>0</v>
      </c>
      <c r="DI591" s="7">
        <v>0</v>
      </c>
      <c r="DJ591" s="7">
        <v>0</v>
      </c>
      <c r="DK591" s="7">
        <v>0</v>
      </c>
      <c r="DL591" s="7">
        <v>0</v>
      </c>
      <c r="DM591" s="7">
        <v>0</v>
      </c>
      <c r="DN591" s="7">
        <v>0</v>
      </c>
      <c r="DO591" s="7">
        <v>0</v>
      </c>
      <c r="DP591" s="7">
        <v>0</v>
      </c>
      <c r="DQ591" s="7">
        <v>0</v>
      </c>
      <c r="DR591" s="7">
        <v>0</v>
      </c>
      <c r="DS591" s="7">
        <v>0</v>
      </c>
      <c r="DT591" s="7">
        <v>0</v>
      </c>
      <c r="DU591" s="7">
        <v>0</v>
      </c>
      <c r="DV591" s="7">
        <v>0</v>
      </c>
      <c r="DW591" s="7">
        <v>0</v>
      </c>
      <c r="DX591" s="7">
        <v>0</v>
      </c>
      <c r="DY591" s="7">
        <v>0</v>
      </c>
      <c r="DZ591" s="7">
        <v>0</v>
      </c>
      <c r="EA591" s="7">
        <v>0</v>
      </c>
      <c r="EB591" s="7">
        <v>0</v>
      </c>
      <c r="EC591" s="7">
        <v>0</v>
      </c>
      <c r="ED591" s="7">
        <v>0</v>
      </c>
      <c r="EE591" s="7">
        <v>0</v>
      </c>
      <c r="EF591" s="7">
        <v>0</v>
      </c>
      <c r="EG591" s="7">
        <v>0</v>
      </c>
      <c r="EH591" s="7">
        <v>0</v>
      </c>
      <c r="EI591" s="7">
        <v>0</v>
      </c>
      <c r="EJ591" s="7">
        <v>0</v>
      </c>
      <c r="EK591" s="7">
        <v>0</v>
      </c>
      <c r="EL591" s="7">
        <v>0</v>
      </c>
      <c r="EM591" s="7">
        <v>0</v>
      </c>
      <c r="EN591" s="7">
        <v>0</v>
      </c>
      <c r="EO591" s="7">
        <v>0</v>
      </c>
      <c r="EP591" s="7">
        <v>0</v>
      </c>
      <c r="EQ591" s="7">
        <v>0</v>
      </c>
      <c r="ER591" s="7">
        <v>0</v>
      </c>
      <c r="ES591" s="7">
        <v>0</v>
      </c>
      <c r="ET591" s="7">
        <v>0</v>
      </c>
      <c r="EU591" s="7">
        <v>0</v>
      </c>
      <c r="EV591" s="7">
        <v>0</v>
      </c>
      <c r="EW591" s="7">
        <v>0</v>
      </c>
      <c r="EX591" s="7">
        <v>0</v>
      </c>
      <c r="EY591" s="7">
        <v>0</v>
      </c>
      <c r="EZ591" s="7">
        <v>0</v>
      </c>
      <c r="FA591" s="7">
        <v>0</v>
      </c>
      <c r="FB591" s="7">
        <v>0</v>
      </c>
      <c r="FC591" s="7">
        <v>0</v>
      </c>
      <c r="FD591" s="7">
        <v>0</v>
      </c>
      <c r="FE591" s="7">
        <v>0</v>
      </c>
      <c r="FF591" s="7">
        <v>0</v>
      </c>
      <c r="FG591" s="7">
        <v>0</v>
      </c>
      <c r="FH591" s="7">
        <v>0</v>
      </c>
      <c r="FI591" s="7">
        <v>0</v>
      </c>
      <c r="FJ591" s="7">
        <v>0</v>
      </c>
    </row>
    <row r="592" spans="1:166" x14ac:dyDescent="0.25">
      <c r="A592" s="7">
        <v>2018</v>
      </c>
      <c r="B592" s="7">
        <v>4</v>
      </c>
      <c r="C592" s="7" t="s">
        <v>6</v>
      </c>
      <c r="D592" s="7">
        <v>4</v>
      </c>
      <c r="E592" s="7">
        <v>3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3</v>
      </c>
      <c r="N592" s="7">
        <v>17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7">
        <v>0</v>
      </c>
      <c r="AK592" s="7">
        <v>0</v>
      </c>
      <c r="AL592" s="7">
        <v>0</v>
      </c>
      <c r="AM592" s="7">
        <v>0</v>
      </c>
      <c r="AN592" s="7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  <c r="AV592" s="7">
        <v>0</v>
      </c>
      <c r="AW592" s="7">
        <v>0</v>
      </c>
      <c r="AX592" s="7">
        <v>0</v>
      </c>
      <c r="AY592" s="7">
        <v>0</v>
      </c>
      <c r="AZ592" s="7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7">
        <v>0</v>
      </c>
      <c r="BH592" s="7">
        <v>0</v>
      </c>
      <c r="BI592" s="7">
        <v>0</v>
      </c>
      <c r="BJ592" s="7">
        <v>0</v>
      </c>
      <c r="BK592" s="7">
        <v>0</v>
      </c>
      <c r="BL592" s="7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7">
        <v>0</v>
      </c>
      <c r="BT592" s="7">
        <v>0</v>
      </c>
      <c r="BU592" s="7">
        <v>0</v>
      </c>
      <c r="BV592" s="7">
        <v>0</v>
      </c>
      <c r="BW592" s="7">
        <v>0</v>
      </c>
      <c r="BX592" s="7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7">
        <v>0</v>
      </c>
      <c r="CF592" s="7">
        <v>0</v>
      </c>
      <c r="CG592" s="7">
        <v>0</v>
      </c>
      <c r="CH592" s="7">
        <v>0</v>
      </c>
      <c r="CI592" s="7">
        <v>0</v>
      </c>
      <c r="CJ592" s="7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7">
        <v>0</v>
      </c>
      <c r="CR592" s="7">
        <v>2</v>
      </c>
      <c r="CS592" s="7">
        <v>3</v>
      </c>
      <c r="CT592" s="7">
        <v>0</v>
      </c>
      <c r="CU592" s="7">
        <v>0</v>
      </c>
      <c r="CV592" s="7">
        <v>0</v>
      </c>
      <c r="CW592" s="7">
        <v>0</v>
      </c>
      <c r="CX592" s="7">
        <v>1</v>
      </c>
      <c r="CY592" s="7">
        <v>0</v>
      </c>
      <c r="CZ592" s="7">
        <v>0</v>
      </c>
      <c r="DA592" s="7">
        <v>0</v>
      </c>
      <c r="DB592" s="7">
        <v>0</v>
      </c>
      <c r="DC592" s="7">
        <v>0</v>
      </c>
      <c r="DD592" s="7">
        <v>0</v>
      </c>
      <c r="DE592" s="7">
        <v>0</v>
      </c>
      <c r="DF592" s="7">
        <v>0</v>
      </c>
      <c r="DG592" s="7">
        <v>0</v>
      </c>
      <c r="DH592" s="7">
        <v>0</v>
      </c>
      <c r="DI592" s="7">
        <v>0</v>
      </c>
      <c r="DJ592" s="7">
        <v>0</v>
      </c>
      <c r="DK592" s="7">
        <v>0</v>
      </c>
      <c r="DL592" s="7">
        <v>0</v>
      </c>
      <c r="DM592" s="7">
        <v>0</v>
      </c>
      <c r="DN592" s="7">
        <v>0</v>
      </c>
      <c r="DO592" s="7">
        <v>0</v>
      </c>
      <c r="DP592" s="7">
        <v>0</v>
      </c>
      <c r="DQ592" s="7">
        <v>1</v>
      </c>
      <c r="DR592" s="7">
        <v>0</v>
      </c>
      <c r="DS592" s="7">
        <v>0</v>
      </c>
      <c r="DT592" s="7">
        <v>0</v>
      </c>
      <c r="DU592" s="7">
        <v>0</v>
      </c>
      <c r="DV592" s="7">
        <v>0</v>
      </c>
      <c r="DW592" s="7">
        <v>0</v>
      </c>
      <c r="DX592" s="7">
        <v>0</v>
      </c>
      <c r="DY592" s="7">
        <v>0</v>
      </c>
      <c r="DZ592" s="7">
        <v>0</v>
      </c>
      <c r="EA592" s="7">
        <v>0</v>
      </c>
      <c r="EB592" s="7">
        <v>0</v>
      </c>
      <c r="EC592" s="7">
        <v>0</v>
      </c>
      <c r="ED592" s="7">
        <v>0</v>
      </c>
      <c r="EE592" s="7">
        <v>0</v>
      </c>
      <c r="EF592" s="7">
        <v>0</v>
      </c>
      <c r="EG592" s="7">
        <v>0</v>
      </c>
      <c r="EH592" s="7">
        <v>0</v>
      </c>
      <c r="EI592" s="7">
        <v>0</v>
      </c>
      <c r="EJ592" s="7">
        <v>0</v>
      </c>
      <c r="EK592" s="7">
        <v>0</v>
      </c>
      <c r="EL592" s="7">
        <v>0</v>
      </c>
      <c r="EM592" s="7">
        <v>0</v>
      </c>
      <c r="EN592" s="7">
        <v>0</v>
      </c>
      <c r="EO592" s="7">
        <v>0</v>
      </c>
      <c r="EP592" s="7">
        <v>0</v>
      </c>
      <c r="EQ592" s="7">
        <v>0</v>
      </c>
      <c r="ER592" s="7">
        <v>0</v>
      </c>
      <c r="ES592" s="7">
        <v>0</v>
      </c>
      <c r="ET592" s="7">
        <v>0</v>
      </c>
      <c r="EU592" s="7">
        <v>0</v>
      </c>
      <c r="EV592" s="7">
        <v>0</v>
      </c>
      <c r="EW592" s="7">
        <v>0</v>
      </c>
      <c r="EX592" s="7">
        <v>0</v>
      </c>
      <c r="EY592" s="7">
        <v>0</v>
      </c>
      <c r="EZ592" s="7">
        <v>0</v>
      </c>
      <c r="FA592" s="7">
        <v>0</v>
      </c>
      <c r="FB592" s="7">
        <v>0</v>
      </c>
      <c r="FC592" s="7">
        <v>0</v>
      </c>
      <c r="FD592" s="7">
        <v>0</v>
      </c>
      <c r="FE592" s="7">
        <v>0</v>
      </c>
      <c r="FF592" s="7">
        <v>0</v>
      </c>
      <c r="FG592" s="7">
        <v>0</v>
      </c>
      <c r="FH592" s="7">
        <v>0</v>
      </c>
      <c r="FI592" s="7">
        <v>0</v>
      </c>
      <c r="FJ592" s="7">
        <v>0</v>
      </c>
    </row>
    <row r="593" spans="1:166" x14ac:dyDescent="0.25">
      <c r="A593" s="7">
        <v>2018</v>
      </c>
      <c r="B593" s="7">
        <v>4</v>
      </c>
      <c r="C593" s="7" t="s">
        <v>6</v>
      </c>
      <c r="D593" s="7">
        <v>4</v>
      </c>
      <c r="E593" s="7">
        <v>4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4</v>
      </c>
      <c r="N593" s="7">
        <v>8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7">
        <v>0</v>
      </c>
      <c r="AK593" s="7">
        <v>0</v>
      </c>
      <c r="AL593" s="7">
        <v>0</v>
      </c>
      <c r="AM593" s="7">
        <v>0</v>
      </c>
      <c r="AN593" s="7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  <c r="AV593" s="7">
        <v>0</v>
      </c>
      <c r="AW593" s="7">
        <v>0</v>
      </c>
      <c r="AX593" s="7">
        <v>0</v>
      </c>
      <c r="AY593" s="7">
        <v>0</v>
      </c>
      <c r="AZ593" s="7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7">
        <v>0</v>
      </c>
      <c r="BH593" s="7">
        <v>0</v>
      </c>
      <c r="BI593" s="7">
        <v>0</v>
      </c>
      <c r="BJ593" s="7">
        <v>0</v>
      </c>
      <c r="BK593" s="7">
        <v>0</v>
      </c>
      <c r="BL593" s="7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7">
        <v>0</v>
      </c>
      <c r="BT593" s="7">
        <v>0</v>
      </c>
      <c r="BU593" s="7">
        <v>0</v>
      </c>
      <c r="BV593" s="7">
        <v>0</v>
      </c>
      <c r="BW593" s="7">
        <v>0</v>
      </c>
      <c r="BX593" s="7">
        <v>0</v>
      </c>
      <c r="BY593" s="7">
        <v>0</v>
      </c>
      <c r="BZ593" s="7">
        <v>0</v>
      </c>
      <c r="CA593" s="7">
        <v>1</v>
      </c>
      <c r="CB593" s="7">
        <v>0</v>
      </c>
      <c r="CC593" s="7">
        <v>0</v>
      </c>
      <c r="CD593" s="7">
        <v>0</v>
      </c>
      <c r="CE593" s="7">
        <v>0</v>
      </c>
      <c r="CF593" s="7">
        <v>0</v>
      </c>
      <c r="CG593" s="7">
        <v>0</v>
      </c>
      <c r="CH593" s="7">
        <v>0</v>
      </c>
      <c r="CI593" s="7">
        <v>0</v>
      </c>
      <c r="CJ593" s="7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7">
        <v>0</v>
      </c>
      <c r="CR593" s="7">
        <v>1</v>
      </c>
      <c r="CS593" s="7">
        <v>0</v>
      </c>
      <c r="CT593" s="7">
        <v>0</v>
      </c>
      <c r="CU593" s="7">
        <v>0</v>
      </c>
      <c r="CV593" s="7">
        <v>0</v>
      </c>
      <c r="CW593" s="7">
        <v>0</v>
      </c>
      <c r="CX593" s="7">
        <v>0</v>
      </c>
      <c r="CY593" s="7">
        <v>0</v>
      </c>
      <c r="CZ593" s="7">
        <v>0</v>
      </c>
      <c r="DA593" s="7">
        <v>0</v>
      </c>
      <c r="DB593" s="7">
        <v>0</v>
      </c>
      <c r="DC593" s="7">
        <v>0</v>
      </c>
      <c r="DD593" s="7">
        <v>0</v>
      </c>
      <c r="DE593" s="7">
        <v>0</v>
      </c>
      <c r="DF593" s="7">
        <v>0</v>
      </c>
      <c r="DG593" s="7">
        <v>0</v>
      </c>
      <c r="DH593" s="7">
        <v>0</v>
      </c>
      <c r="DI593" s="7">
        <v>0</v>
      </c>
      <c r="DJ593" s="7">
        <v>0</v>
      </c>
      <c r="DK593" s="7">
        <v>0</v>
      </c>
      <c r="DL593" s="7">
        <v>0</v>
      </c>
      <c r="DM593" s="7">
        <v>0</v>
      </c>
      <c r="DN593" s="7">
        <v>0</v>
      </c>
      <c r="DO593" s="7">
        <v>0</v>
      </c>
      <c r="DP593" s="7">
        <v>0</v>
      </c>
      <c r="DQ593" s="7">
        <v>0</v>
      </c>
      <c r="DR593" s="7">
        <v>0</v>
      </c>
      <c r="DS593" s="7">
        <v>0</v>
      </c>
      <c r="DT593" s="7">
        <v>0</v>
      </c>
      <c r="DU593" s="7">
        <v>0</v>
      </c>
      <c r="DV593" s="7">
        <v>0</v>
      </c>
      <c r="DW593" s="7">
        <v>0</v>
      </c>
      <c r="DX593" s="7">
        <v>0</v>
      </c>
      <c r="DY593" s="7">
        <v>0</v>
      </c>
      <c r="DZ593" s="7">
        <v>0</v>
      </c>
      <c r="EA593" s="7">
        <v>0</v>
      </c>
      <c r="EB593" s="7">
        <v>0</v>
      </c>
      <c r="EC593" s="7">
        <v>0</v>
      </c>
      <c r="ED593" s="7">
        <v>0</v>
      </c>
      <c r="EE593" s="7">
        <v>0</v>
      </c>
      <c r="EF593" s="7">
        <v>0</v>
      </c>
      <c r="EG593" s="7">
        <v>0</v>
      </c>
      <c r="EH593" s="7">
        <v>0</v>
      </c>
      <c r="EI593" s="7">
        <v>0</v>
      </c>
      <c r="EJ593" s="7">
        <v>0</v>
      </c>
      <c r="EK593" s="7">
        <v>0</v>
      </c>
      <c r="EL593" s="7">
        <v>0</v>
      </c>
      <c r="EM593" s="7">
        <v>0</v>
      </c>
      <c r="EN593" s="7">
        <v>0</v>
      </c>
      <c r="EO593" s="7">
        <v>0</v>
      </c>
      <c r="EP593" s="7">
        <v>0</v>
      </c>
      <c r="EQ593" s="7">
        <v>0</v>
      </c>
      <c r="ER593" s="7">
        <v>0</v>
      </c>
      <c r="ES593" s="7">
        <v>0</v>
      </c>
      <c r="ET593" s="7">
        <v>0</v>
      </c>
      <c r="EU593" s="7">
        <v>0</v>
      </c>
      <c r="EV593" s="7">
        <v>0</v>
      </c>
      <c r="EW593" s="7">
        <v>0</v>
      </c>
      <c r="EX593" s="7">
        <v>0</v>
      </c>
      <c r="EY593" s="7">
        <v>0</v>
      </c>
      <c r="EZ593" s="7">
        <v>0</v>
      </c>
      <c r="FA593" s="7">
        <v>0</v>
      </c>
      <c r="FB593" s="7">
        <v>0</v>
      </c>
      <c r="FC593" s="7">
        <v>0</v>
      </c>
      <c r="FD593" s="7">
        <v>0</v>
      </c>
      <c r="FE593" s="7">
        <v>0</v>
      </c>
      <c r="FF593" s="7">
        <v>0</v>
      </c>
      <c r="FG593" s="7">
        <v>0</v>
      </c>
      <c r="FH593" s="7">
        <v>0</v>
      </c>
      <c r="FI593" s="7">
        <v>0</v>
      </c>
      <c r="FJ593" s="7">
        <v>0</v>
      </c>
    </row>
    <row r="594" spans="1:166" x14ac:dyDescent="0.25">
      <c r="A594" s="7">
        <v>2018</v>
      </c>
      <c r="B594" s="7">
        <v>4</v>
      </c>
      <c r="C594" s="7" t="s">
        <v>6</v>
      </c>
      <c r="D594" s="7">
        <v>4</v>
      </c>
      <c r="E594" s="7">
        <v>5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3</v>
      </c>
      <c r="N594" s="7">
        <v>14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7">
        <v>0</v>
      </c>
      <c r="AK594" s="7">
        <v>0</v>
      </c>
      <c r="AL594" s="7">
        <v>0</v>
      </c>
      <c r="AM594" s="7">
        <v>0</v>
      </c>
      <c r="AN594" s="7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  <c r="AV594" s="7">
        <v>0</v>
      </c>
      <c r="AW594" s="7">
        <v>0</v>
      </c>
      <c r="AX594" s="7">
        <v>0</v>
      </c>
      <c r="AY594" s="7">
        <v>0</v>
      </c>
      <c r="AZ594" s="7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7">
        <v>0</v>
      </c>
      <c r="BH594" s="7">
        <v>0</v>
      </c>
      <c r="BI594" s="7">
        <v>0</v>
      </c>
      <c r="BJ594" s="7">
        <v>0</v>
      </c>
      <c r="BK594" s="7">
        <v>0</v>
      </c>
      <c r="BL594" s="7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7">
        <v>0</v>
      </c>
      <c r="BT594" s="7">
        <v>0</v>
      </c>
      <c r="BU594" s="7">
        <v>0</v>
      </c>
      <c r="BV594" s="7">
        <v>0</v>
      </c>
      <c r="BW594" s="7">
        <v>0</v>
      </c>
      <c r="BX594" s="7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7">
        <v>0</v>
      </c>
      <c r="CF594" s="7">
        <v>0</v>
      </c>
      <c r="CG594" s="7">
        <v>0</v>
      </c>
      <c r="CH594" s="7">
        <v>0</v>
      </c>
      <c r="CI594" s="7">
        <v>0</v>
      </c>
      <c r="CJ594" s="7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7">
        <v>0</v>
      </c>
      <c r="CR594" s="7">
        <v>0</v>
      </c>
      <c r="CS594" s="7">
        <v>0</v>
      </c>
      <c r="CT594" s="7">
        <v>0</v>
      </c>
      <c r="CU594" s="7">
        <v>0</v>
      </c>
      <c r="CV594" s="7">
        <v>0</v>
      </c>
      <c r="CW594" s="7">
        <v>0</v>
      </c>
      <c r="CX594" s="7">
        <v>0</v>
      </c>
      <c r="CY594" s="7">
        <v>0</v>
      </c>
      <c r="CZ594" s="7">
        <v>0</v>
      </c>
      <c r="DA594" s="7">
        <v>0</v>
      </c>
      <c r="DB594" s="7">
        <v>0</v>
      </c>
      <c r="DC594" s="7">
        <v>0</v>
      </c>
      <c r="DD594" s="7">
        <v>0</v>
      </c>
      <c r="DE594" s="7">
        <v>0</v>
      </c>
      <c r="DF594" s="7">
        <v>0</v>
      </c>
      <c r="DG594" s="7">
        <v>0</v>
      </c>
      <c r="DH594" s="7">
        <v>0</v>
      </c>
      <c r="DI594" s="7">
        <v>0</v>
      </c>
      <c r="DJ594" s="7">
        <v>0</v>
      </c>
      <c r="DK594" s="7">
        <v>0</v>
      </c>
      <c r="DL594" s="7">
        <v>0</v>
      </c>
      <c r="DM594" s="7">
        <v>0</v>
      </c>
      <c r="DN594" s="7">
        <v>0</v>
      </c>
      <c r="DO594" s="7">
        <v>0</v>
      </c>
      <c r="DP594" s="7">
        <v>0</v>
      </c>
      <c r="DQ594" s="7">
        <v>1</v>
      </c>
      <c r="DR594" s="7">
        <v>0</v>
      </c>
      <c r="DS594" s="7">
        <v>0</v>
      </c>
      <c r="DT594" s="7">
        <v>0</v>
      </c>
      <c r="DU594" s="7">
        <v>0</v>
      </c>
      <c r="DV594" s="7">
        <v>0</v>
      </c>
      <c r="DW594" s="7">
        <v>0</v>
      </c>
      <c r="DX594" s="7">
        <v>0</v>
      </c>
      <c r="DY594" s="7">
        <v>0</v>
      </c>
      <c r="DZ594" s="7">
        <v>0</v>
      </c>
      <c r="EA594" s="7">
        <v>0</v>
      </c>
      <c r="EB594" s="7">
        <v>0</v>
      </c>
      <c r="EC594" s="7">
        <v>0</v>
      </c>
      <c r="ED594" s="7">
        <v>2</v>
      </c>
      <c r="EE594" s="7">
        <v>0</v>
      </c>
      <c r="EF594" s="7">
        <v>0</v>
      </c>
      <c r="EG594" s="7">
        <v>0</v>
      </c>
      <c r="EH594" s="7">
        <v>0</v>
      </c>
      <c r="EI594" s="7">
        <v>0</v>
      </c>
      <c r="EJ594" s="7">
        <v>0</v>
      </c>
      <c r="EK594" s="7">
        <v>0</v>
      </c>
      <c r="EL594" s="7">
        <v>0</v>
      </c>
      <c r="EM594" s="7">
        <v>0</v>
      </c>
      <c r="EN594" s="7">
        <v>0</v>
      </c>
      <c r="EO594" s="7">
        <v>0</v>
      </c>
      <c r="EP594" s="7">
        <v>0</v>
      </c>
      <c r="EQ594" s="7">
        <v>0</v>
      </c>
      <c r="ER594" s="7">
        <v>0</v>
      </c>
      <c r="ES594" s="7">
        <v>0</v>
      </c>
      <c r="ET594" s="7">
        <v>0</v>
      </c>
      <c r="EU594" s="7">
        <v>0</v>
      </c>
      <c r="EV594" s="7">
        <v>0</v>
      </c>
      <c r="EW594" s="7">
        <v>0</v>
      </c>
      <c r="EX594" s="7">
        <v>0</v>
      </c>
      <c r="EY594" s="7">
        <v>0</v>
      </c>
      <c r="EZ594" s="7">
        <v>0</v>
      </c>
      <c r="FA594" s="7">
        <v>0</v>
      </c>
      <c r="FB594" s="7">
        <v>0</v>
      </c>
      <c r="FC594" s="7">
        <v>0</v>
      </c>
      <c r="FD594" s="7">
        <v>0</v>
      </c>
      <c r="FE594" s="7">
        <v>0</v>
      </c>
      <c r="FF594" s="7">
        <v>0</v>
      </c>
      <c r="FG594" s="7">
        <v>0</v>
      </c>
      <c r="FH594" s="7">
        <v>0</v>
      </c>
      <c r="FI594" s="7">
        <v>0</v>
      </c>
      <c r="FJ594" s="7">
        <v>0</v>
      </c>
    </row>
    <row r="595" spans="1:166" x14ac:dyDescent="0.25">
      <c r="A595" s="7">
        <v>2018</v>
      </c>
      <c r="B595" s="7">
        <v>4</v>
      </c>
      <c r="C595" s="7" t="s">
        <v>6</v>
      </c>
      <c r="D595" s="7">
        <v>4</v>
      </c>
      <c r="E595" s="7">
        <v>6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1</v>
      </c>
      <c r="N595" s="7">
        <v>16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7">
        <v>0</v>
      </c>
      <c r="AK595" s="7">
        <v>0</v>
      </c>
      <c r="AL595" s="7">
        <v>0</v>
      </c>
      <c r="AM595" s="7">
        <v>1</v>
      </c>
      <c r="AN595" s="7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  <c r="AV595" s="7">
        <v>0</v>
      </c>
      <c r="AW595" s="7">
        <v>0</v>
      </c>
      <c r="AX595" s="7">
        <v>0</v>
      </c>
      <c r="AY595" s="7">
        <v>0</v>
      </c>
      <c r="AZ595" s="7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1</v>
      </c>
      <c r="BF595" s="7">
        <v>0</v>
      </c>
      <c r="BG595" s="7">
        <v>0</v>
      </c>
      <c r="BH595" s="7">
        <v>0</v>
      </c>
      <c r="BI595" s="7">
        <v>0</v>
      </c>
      <c r="BJ595" s="7">
        <v>0</v>
      </c>
      <c r="BK595" s="7">
        <v>0</v>
      </c>
      <c r="BL595" s="7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7">
        <v>0</v>
      </c>
      <c r="BT595" s="7">
        <v>0</v>
      </c>
      <c r="BU595" s="7">
        <v>0</v>
      </c>
      <c r="BV595" s="7">
        <v>0</v>
      </c>
      <c r="BW595" s="7">
        <v>0</v>
      </c>
      <c r="BX595" s="7">
        <v>0</v>
      </c>
      <c r="BY595" s="7">
        <v>0</v>
      </c>
      <c r="BZ595" s="7">
        <v>0</v>
      </c>
      <c r="CA595" s="7">
        <v>0</v>
      </c>
      <c r="CB595" s="7">
        <v>2</v>
      </c>
      <c r="CC595" s="7">
        <v>0</v>
      </c>
      <c r="CD595" s="7">
        <v>0</v>
      </c>
      <c r="CE595" s="7">
        <v>0</v>
      </c>
      <c r="CF595" s="7">
        <v>0</v>
      </c>
      <c r="CG595" s="7">
        <v>0</v>
      </c>
      <c r="CH595" s="7">
        <v>0</v>
      </c>
      <c r="CI595" s="7">
        <v>0</v>
      </c>
      <c r="CJ595" s="7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1</v>
      </c>
      <c r="CQ595" s="7">
        <v>0</v>
      </c>
      <c r="CR595" s="7">
        <v>2</v>
      </c>
      <c r="CS595" s="7">
        <v>1</v>
      </c>
      <c r="CT595" s="7">
        <v>0</v>
      </c>
      <c r="CU595" s="7">
        <v>0</v>
      </c>
      <c r="CV595" s="7">
        <v>0</v>
      </c>
      <c r="CW595" s="7">
        <v>1</v>
      </c>
      <c r="CX595" s="7">
        <v>0</v>
      </c>
      <c r="CY595" s="7">
        <v>0</v>
      </c>
      <c r="CZ595" s="7">
        <v>0</v>
      </c>
      <c r="DA595" s="7">
        <v>0</v>
      </c>
      <c r="DB595" s="7">
        <v>0</v>
      </c>
      <c r="DC595" s="7">
        <v>0</v>
      </c>
      <c r="DD595" s="7">
        <v>0</v>
      </c>
      <c r="DE595" s="7">
        <v>0</v>
      </c>
      <c r="DF595" s="7">
        <v>0</v>
      </c>
      <c r="DG595" s="7">
        <v>0</v>
      </c>
      <c r="DH595" s="7">
        <v>0</v>
      </c>
      <c r="DI595" s="7">
        <v>0</v>
      </c>
      <c r="DJ595" s="7">
        <v>0</v>
      </c>
      <c r="DK595" s="7">
        <v>0</v>
      </c>
      <c r="DL595" s="7">
        <v>0</v>
      </c>
      <c r="DM595" s="7">
        <v>0</v>
      </c>
      <c r="DN595" s="7">
        <v>0</v>
      </c>
      <c r="DO595" s="7">
        <v>0</v>
      </c>
      <c r="DP595" s="7">
        <v>0</v>
      </c>
      <c r="DQ595" s="7">
        <v>0</v>
      </c>
      <c r="DR595" s="7">
        <v>0</v>
      </c>
      <c r="DS595" s="7">
        <v>0</v>
      </c>
      <c r="DT595" s="7">
        <v>0</v>
      </c>
      <c r="DU595" s="7">
        <v>0</v>
      </c>
      <c r="DV595" s="7">
        <v>0</v>
      </c>
      <c r="DW595" s="7">
        <v>0</v>
      </c>
      <c r="DX595" s="7">
        <v>0</v>
      </c>
      <c r="DY595" s="7">
        <v>0</v>
      </c>
      <c r="DZ595" s="7">
        <v>0</v>
      </c>
      <c r="EA595" s="7">
        <v>0</v>
      </c>
      <c r="EB595" s="7">
        <v>0</v>
      </c>
      <c r="EC595" s="7">
        <v>0</v>
      </c>
      <c r="ED595" s="7">
        <v>0</v>
      </c>
      <c r="EE595" s="7">
        <v>0</v>
      </c>
      <c r="EF595" s="7">
        <v>0</v>
      </c>
      <c r="EG595" s="7">
        <v>0</v>
      </c>
      <c r="EH595" s="7">
        <v>0</v>
      </c>
      <c r="EI595" s="7">
        <v>0</v>
      </c>
      <c r="EJ595" s="7">
        <v>0</v>
      </c>
      <c r="EK595" s="7">
        <v>0</v>
      </c>
      <c r="EL595" s="7">
        <v>0</v>
      </c>
      <c r="EM595" s="7">
        <v>0</v>
      </c>
      <c r="EN595" s="7">
        <v>0</v>
      </c>
      <c r="EO595" s="7">
        <v>0</v>
      </c>
      <c r="EP595" s="7">
        <v>0</v>
      </c>
      <c r="EQ595" s="7">
        <v>0</v>
      </c>
      <c r="ER595" s="7">
        <v>0</v>
      </c>
      <c r="ES595" s="7">
        <v>0</v>
      </c>
      <c r="ET595" s="7">
        <v>0</v>
      </c>
      <c r="EU595" s="7">
        <v>0</v>
      </c>
      <c r="EV595" s="7">
        <v>0</v>
      </c>
      <c r="EW595" s="7">
        <v>0</v>
      </c>
      <c r="EX595" s="7">
        <v>0</v>
      </c>
      <c r="EY595" s="7">
        <v>0</v>
      </c>
      <c r="EZ595" s="7">
        <v>0</v>
      </c>
      <c r="FA595" s="7">
        <v>0</v>
      </c>
      <c r="FB595" s="7">
        <v>0</v>
      </c>
      <c r="FC595" s="7">
        <v>0</v>
      </c>
      <c r="FD595" s="7">
        <v>0</v>
      </c>
      <c r="FE595" s="7">
        <v>0</v>
      </c>
      <c r="FF595" s="7">
        <v>0</v>
      </c>
      <c r="FG595" s="7">
        <v>0</v>
      </c>
      <c r="FH595" s="7">
        <v>0</v>
      </c>
      <c r="FI595" s="7">
        <v>0</v>
      </c>
      <c r="FJ595" s="7">
        <v>0</v>
      </c>
    </row>
    <row r="596" spans="1:166" x14ac:dyDescent="0.25">
      <c r="A596" s="7">
        <v>2018</v>
      </c>
      <c r="B596" s="7">
        <v>4</v>
      </c>
      <c r="C596" s="7" t="s">
        <v>6</v>
      </c>
      <c r="D596" s="7">
        <v>4</v>
      </c>
      <c r="E596" s="7">
        <v>7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5</v>
      </c>
      <c r="N596" s="7">
        <v>14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7">
        <v>0</v>
      </c>
      <c r="AK596" s="7">
        <v>0</v>
      </c>
      <c r="AL596" s="7">
        <v>0</v>
      </c>
      <c r="AM596" s="7">
        <v>0</v>
      </c>
      <c r="AN596" s="7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  <c r="AV596" s="7">
        <v>0</v>
      </c>
      <c r="AW596" s="7">
        <v>0</v>
      </c>
      <c r="AX596" s="7">
        <v>0</v>
      </c>
      <c r="AY596" s="7">
        <v>0</v>
      </c>
      <c r="AZ596" s="7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7">
        <v>0</v>
      </c>
      <c r="BH596" s="7">
        <v>0</v>
      </c>
      <c r="BI596" s="7">
        <v>0</v>
      </c>
      <c r="BJ596" s="7">
        <v>0</v>
      </c>
      <c r="BK596" s="7">
        <v>0</v>
      </c>
      <c r="BL596" s="7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7">
        <v>0</v>
      </c>
      <c r="BT596" s="7">
        <v>0</v>
      </c>
      <c r="BU596" s="7">
        <v>0</v>
      </c>
      <c r="BV596" s="7">
        <v>0</v>
      </c>
      <c r="BW596" s="7">
        <v>0</v>
      </c>
      <c r="BX596" s="7">
        <v>0</v>
      </c>
      <c r="BY596" s="7">
        <v>0</v>
      </c>
      <c r="BZ596" s="7">
        <v>0</v>
      </c>
      <c r="CA596" s="7">
        <v>1</v>
      </c>
      <c r="CB596" s="7">
        <v>4</v>
      </c>
      <c r="CC596" s="7">
        <v>0</v>
      </c>
      <c r="CD596" s="7">
        <v>0</v>
      </c>
      <c r="CE596" s="7">
        <v>0</v>
      </c>
      <c r="CF596" s="7">
        <v>0</v>
      </c>
      <c r="CG596" s="7">
        <v>0</v>
      </c>
      <c r="CH596" s="7">
        <v>0</v>
      </c>
      <c r="CI596" s="7">
        <v>0</v>
      </c>
      <c r="CJ596" s="7">
        <v>0</v>
      </c>
      <c r="CK596" s="7">
        <v>0</v>
      </c>
      <c r="CL596" s="7">
        <v>0</v>
      </c>
      <c r="CM596" s="7">
        <v>1</v>
      </c>
      <c r="CN596" s="7">
        <v>0</v>
      </c>
      <c r="CO596" s="7">
        <v>0</v>
      </c>
      <c r="CP596" s="7">
        <v>1</v>
      </c>
      <c r="CQ596" s="7">
        <v>0</v>
      </c>
      <c r="CR596" s="7">
        <v>0</v>
      </c>
      <c r="CS596" s="7">
        <v>3</v>
      </c>
      <c r="CT596" s="7">
        <v>0</v>
      </c>
      <c r="CU596" s="7">
        <v>0</v>
      </c>
      <c r="CV596" s="7">
        <v>0</v>
      </c>
      <c r="CW596" s="7">
        <v>1</v>
      </c>
      <c r="CX596" s="7">
        <v>0</v>
      </c>
      <c r="CY596" s="7">
        <v>0</v>
      </c>
      <c r="CZ596" s="7">
        <v>0</v>
      </c>
      <c r="DA596" s="7">
        <v>0</v>
      </c>
      <c r="DB596" s="7">
        <v>0</v>
      </c>
      <c r="DC596" s="7">
        <v>0</v>
      </c>
      <c r="DD596" s="7">
        <v>0</v>
      </c>
      <c r="DE596" s="7">
        <v>0</v>
      </c>
      <c r="DF596" s="7">
        <v>0</v>
      </c>
      <c r="DG596" s="7">
        <v>0</v>
      </c>
      <c r="DH596" s="7">
        <v>0</v>
      </c>
      <c r="DI596" s="7">
        <v>0</v>
      </c>
      <c r="DJ596" s="7">
        <v>0</v>
      </c>
      <c r="DK596" s="7">
        <v>0</v>
      </c>
      <c r="DL596" s="7">
        <v>0</v>
      </c>
      <c r="DM596" s="7">
        <v>0</v>
      </c>
      <c r="DN596" s="7">
        <v>0</v>
      </c>
      <c r="DO596" s="7">
        <v>0</v>
      </c>
      <c r="DP596" s="7">
        <v>0</v>
      </c>
      <c r="DQ596" s="7">
        <v>0</v>
      </c>
      <c r="DR596" s="7">
        <v>0</v>
      </c>
      <c r="DS596" s="7">
        <v>0</v>
      </c>
      <c r="DT596" s="7">
        <v>0</v>
      </c>
      <c r="DU596" s="7">
        <v>0</v>
      </c>
      <c r="DV596" s="7">
        <v>0</v>
      </c>
      <c r="DW596" s="7">
        <v>0</v>
      </c>
      <c r="DX596" s="7">
        <v>0</v>
      </c>
      <c r="DY596" s="7">
        <v>0</v>
      </c>
      <c r="DZ596" s="7">
        <v>0</v>
      </c>
      <c r="EA596" s="7">
        <v>0</v>
      </c>
      <c r="EB596" s="7">
        <v>0</v>
      </c>
      <c r="EC596" s="7">
        <v>0</v>
      </c>
      <c r="ED596" s="7">
        <v>0</v>
      </c>
      <c r="EE596" s="7">
        <v>0</v>
      </c>
      <c r="EF596" s="7">
        <v>0</v>
      </c>
      <c r="EG596" s="7">
        <v>0</v>
      </c>
      <c r="EH596" s="7">
        <v>0</v>
      </c>
      <c r="EI596" s="7">
        <v>0</v>
      </c>
      <c r="EJ596" s="7">
        <v>0</v>
      </c>
      <c r="EK596" s="7">
        <v>0</v>
      </c>
      <c r="EL596" s="7">
        <v>0</v>
      </c>
      <c r="EM596" s="7">
        <v>0</v>
      </c>
      <c r="EN596" s="7">
        <v>0</v>
      </c>
      <c r="EO596" s="7">
        <v>0</v>
      </c>
      <c r="EP596" s="7">
        <v>0</v>
      </c>
      <c r="EQ596" s="7">
        <v>0</v>
      </c>
      <c r="ER596" s="7">
        <v>0</v>
      </c>
      <c r="ES596" s="7">
        <v>0</v>
      </c>
      <c r="ET596" s="7">
        <v>0</v>
      </c>
      <c r="EU596" s="7">
        <v>0</v>
      </c>
      <c r="EV596" s="7">
        <v>0</v>
      </c>
      <c r="EW596" s="7">
        <v>0</v>
      </c>
      <c r="EX596" s="7">
        <v>0</v>
      </c>
      <c r="EY596" s="7">
        <v>0</v>
      </c>
      <c r="EZ596" s="7">
        <v>0</v>
      </c>
      <c r="FA596" s="7">
        <v>0</v>
      </c>
      <c r="FB596" s="7">
        <v>0</v>
      </c>
      <c r="FC596" s="7">
        <v>0</v>
      </c>
      <c r="FD596" s="7">
        <v>0</v>
      </c>
      <c r="FE596" s="7">
        <v>0</v>
      </c>
      <c r="FF596" s="7">
        <v>0</v>
      </c>
      <c r="FG596" s="7">
        <v>0</v>
      </c>
      <c r="FH596" s="7">
        <v>0</v>
      </c>
      <c r="FI596" s="7">
        <v>0</v>
      </c>
      <c r="FJ596" s="7">
        <v>0</v>
      </c>
    </row>
    <row r="597" spans="1:166" x14ac:dyDescent="0.25">
      <c r="A597" s="7">
        <v>2018</v>
      </c>
      <c r="B597" s="7">
        <v>4</v>
      </c>
      <c r="C597" s="7" t="s">
        <v>6</v>
      </c>
      <c r="D597" s="7">
        <v>5</v>
      </c>
      <c r="E597" s="7">
        <v>1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5</v>
      </c>
      <c r="N597" s="7">
        <v>14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7">
        <v>0</v>
      </c>
      <c r="AK597" s="7">
        <v>0</v>
      </c>
      <c r="AL597" s="7">
        <v>0</v>
      </c>
      <c r="AM597" s="7">
        <v>0</v>
      </c>
      <c r="AN597" s="7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  <c r="AV597" s="7">
        <v>0</v>
      </c>
      <c r="AW597" s="7">
        <v>0</v>
      </c>
      <c r="AX597" s="7">
        <v>0</v>
      </c>
      <c r="AY597" s="7">
        <v>0</v>
      </c>
      <c r="AZ597" s="7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7">
        <v>0</v>
      </c>
      <c r="BH597" s="7">
        <v>0</v>
      </c>
      <c r="BI597" s="7">
        <v>0</v>
      </c>
      <c r="BJ597" s="7">
        <v>0</v>
      </c>
      <c r="BK597" s="7">
        <v>0</v>
      </c>
      <c r="BL597" s="7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7">
        <v>0</v>
      </c>
      <c r="BT597" s="7">
        <v>0</v>
      </c>
      <c r="BU597" s="7">
        <v>0</v>
      </c>
      <c r="BV597" s="7">
        <v>0</v>
      </c>
      <c r="BW597" s="7">
        <v>0</v>
      </c>
      <c r="BX597" s="7">
        <v>0</v>
      </c>
      <c r="BY597" s="7">
        <v>0</v>
      </c>
      <c r="BZ597" s="7">
        <v>0</v>
      </c>
      <c r="CA597" s="7">
        <v>1</v>
      </c>
      <c r="CB597" s="7">
        <v>0</v>
      </c>
      <c r="CC597" s="7">
        <v>0</v>
      </c>
      <c r="CD597" s="7">
        <v>0</v>
      </c>
      <c r="CE597" s="7">
        <v>0</v>
      </c>
      <c r="CF597" s="7">
        <v>0</v>
      </c>
      <c r="CG597" s="7">
        <v>0</v>
      </c>
      <c r="CH597" s="7">
        <v>0</v>
      </c>
      <c r="CI597" s="7">
        <v>0</v>
      </c>
      <c r="CJ597" s="7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1</v>
      </c>
      <c r="CQ597" s="7">
        <v>0</v>
      </c>
      <c r="CR597" s="7">
        <v>0</v>
      </c>
      <c r="CS597" s="7">
        <v>1</v>
      </c>
      <c r="CT597" s="7">
        <v>0</v>
      </c>
      <c r="CU597" s="7">
        <v>0</v>
      </c>
      <c r="CV597" s="7">
        <v>0</v>
      </c>
      <c r="CW597" s="7">
        <v>0</v>
      </c>
      <c r="CX597" s="7">
        <v>0</v>
      </c>
      <c r="CY597" s="7">
        <v>0</v>
      </c>
      <c r="CZ597" s="7">
        <v>0</v>
      </c>
      <c r="DA597" s="7">
        <v>0</v>
      </c>
      <c r="DB597" s="7">
        <v>0</v>
      </c>
      <c r="DC597" s="7">
        <v>0</v>
      </c>
      <c r="DD597" s="7">
        <v>0</v>
      </c>
      <c r="DE597" s="7">
        <v>0</v>
      </c>
      <c r="DF597" s="7">
        <v>0</v>
      </c>
      <c r="DG597" s="7">
        <v>0</v>
      </c>
      <c r="DH597" s="7">
        <v>0</v>
      </c>
      <c r="DI597" s="7">
        <v>0</v>
      </c>
      <c r="DJ597" s="7">
        <v>0</v>
      </c>
      <c r="DK597" s="7">
        <v>0</v>
      </c>
      <c r="DL597" s="7">
        <v>0</v>
      </c>
      <c r="DM597" s="7">
        <v>0</v>
      </c>
      <c r="DN597" s="7">
        <v>0</v>
      </c>
      <c r="DO597" s="7">
        <v>0</v>
      </c>
      <c r="DP597" s="7">
        <v>0</v>
      </c>
      <c r="DQ597" s="7">
        <v>0</v>
      </c>
      <c r="DR597" s="7">
        <v>0</v>
      </c>
      <c r="DS597" s="7">
        <v>0</v>
      </c>
      <c r="DT597" s="7">
        <v>0</v>
      </c>
      <c r="DU597" s="7">
        <v>0</v>
      </c>
      <c r="DV597" s="7">
        <v>0</v>
      </c>
      <c r="DW597" s="7">
        <v>0</v>
      </c>
      <c r="DX597" s="7">
        <v>0</v>
      </c>
      <c r="DY597" s="7">
        <v>0</v>
      </c>
      <c r="DZ597" s="7">
        <v>0</v>
      </c>
      <c r="EA597" s="7">
        <v>0</v>
      </c>
      <c r="EB597" s="7">
        <v>0</v>
      </c>
      <c r="EC597" s="7">
        <v>0</v>
      </c>
      <c r="ED597" s="7">
        <v>0</v>
      </c>
      <c r="EE597" s="7">
        <v>0</v>
      </c>
      <c r="EF597" s="7">
        <v>1</v>
      </c>
      <c r="EG597" s="7">
        <v>0</v>
      </c>
      <c r="EH597" s="7">
        <v>0</v>
      </c>
      <c r="EI597" s="7">
        <v>0</v>
      </c>
      <c r="EJ597" s="7">
        <v>0</v>
      </c>
      <c r="EK597" s="7">
        <v>0</v>
      </c>
      <c r="EL597" s="7">
        <v>0</v>
      </c>
      <c r="EM597" s="7">
        <v>0</v>
      </c>
      <c r="EN597" s="7">
        <v>0</v>
      </c>
      <c r="EO597" s="7">
        <v>0</v>
      </c>
      <c r="EP597" s="7">
        <v>0</v>
      </c>
      <c r="EQ597" s="7">
        <v>0</v>
      </c>
      <c r="ER597" s="7">
        <v>0</v>
      </c>
      <c r="ES597" s="7">
        <v>0</v>
      </c>
      <c r="ET597" s="7">
        <v>0</v>
      </c>
      <c r="EU597" s="7">
        <v>0</v>
      </c>
      <c r="EV597" s="7">
        <v>0</v>
      </c>
      <c r="EW597" s="7">
        <v>0</v>
      </c>
      <c r="EX597" s="7">
        <v>0</v>
      </c>
      <c r="EY597" s="7">
        <v>0</v>
      </c>
      <c r="EZ597" s="7">
        <v>0</v>
      </c>
      <c r="FA597" s="7">
        <v>0</v>
      </c>
      <c r="FB597" s="7">
        <v>0</v>
      </c>
      <c r="FC597" s="7">
        <v>0</v>
      </c>
      <c r="FD597" s="7">
        <v>0</v>
      </c>
      <c r="FE597" s="7">
        <v>0</v>
      </c>
      <c r="FF597" s="7">
        <v>0</v>
      </c>
      <c r="FG597" s="7">
        <v>0</v>
      </c>
      <c r="FH597" s="7">
        <v>0</v>
      </c>
      <c r="FI597" s="7">
        <v>0</v>
      </c>
      <c r="FJ597" s="7">
        <v>0</v>
      </c>
    </row>
    <row r="598" spans="1:166" x14ac:dyDescent="0.25">
      <c r="A598" s="7">
        <v>2018</v>
      </c>
      <c r="B598" s="7">
        <v>4</v>
      </c>
      <c r="C598" s="7" t="s">
        <v>6</v>
      </c>
      <c r="D598" s="7">
        <v>5</v>
      </c>
      <c r="E598" s="7">
        <v>2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7</v>
      </c>
      <c r="N598" s="7">
        <v>11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7">
        <v>0</v>
      </c>
      <c r="AK598" s="7">
        <v>0</v>
      </c>
      <c r="AL598" s="7">
        <v>0</v>
      </c>
      <c r="AM598" s="7">
        <v>0</v>
      </c>
      <c r="AN598" s="7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  <c r="AV598" s="7">
        <v>0</v>
      </c>
      <c r="AW598" s="7">
        <v>0</v>
      </c>
      <c r="AX598" s="7">
        <v>0</v>
      </c>
      <c r="AY598" s="7">
        <v>0</v>
      </c>
      <c r="AZ598" s="7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7">
        <v>0</v>
      </c>
      <c r="BH598" s="7">
        <v>0</v>
      </c>
      <c r="BI598" s="7">
        <v>0</v>
      </c>
      <c r="BJ598" s="7">
        <v>0</v>
      </c>
      <c r="BK598" s="7">
        <v>0</v>
      </c>
      <c r="BL598" s="7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7">
        <v>0</v>
      </c>
      <c r="BT598" s="7">
        <v>0</v>
      </c>
      <c r="BU598" s="7">
        <v>0</v>
      </c>
      <c r="BV598" s="7">
        <v>0</v>
      </c>
      <c r="BW598" s="7">
        <v>0</v>
      </c>
      <c r="BX598" s="7">
        <v>0</v>
      </c>
      <c r="BY598" s="7">
        <v>0</v>
      </c>
      <c r="BZ598" s="7">
        <v>0</v>
      </c>
      <c r="CA598" s="7">
        <v>1</v>
      </c>
      <c r="CB598" s="7">
        <v>2</v>
      </c>
      <c r="CC598" s="7">
        <v>0</v>
      </c>
      <c r="CD598" s="7">
        <v>0</v>
      </c>
      <c r="CE598" s="7">
        <v>0</v>
      </c>
      <c r="CF598" s="7">
        <v>0</v>
      </c>
      <c r="CG598" s="7">
        <v>0</v>
      </c>
      <c r="CH598" s="7">
        <v>0</v>
      </c>
      <c r="CI598" s="7">
        <v>0</v>
      </c>
      <c r="CJ598" s="7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7">
        <v>0</v>
      </c>
      <c r="CR598" s="7">
        <v>2</v>
      </c>
      <c r="CS598" s="7">
        <v>3</v>
      </c>
      <c r="CT598" s="7">
        <v>0</v>
      </c>
      <c r="CU598" s="7">
        <v>0</v>
      </c>
      <c r="CV598" s="7">
        <v>0</v>
      </c>
      <c r="CW598" s="7">
        <v>2</v>
      </c>
      <c r="CX598" s="7">
        <v>0</v>
      </c>
      <c r="CY598" s="7">
        <v>0</v>
      </c>
      <c r="CZ598" s="7">
        <v>0</v>
      </c>
      <c r="DA598" s="7">
        <v>0</v>
      </c>
      <c r="DB598" s="7">
        <v>0</v>
      </c>
      <c r="DC598" s="7">
        <v>0</v>
      </c>
      <c r="DD598" s="7">
        <v>0</v>
      </c>
      <c r="DE598" s="7">
        <v>0</v>
      </c>
      <c r="DF598" s="7">
        <v>0</v>
      </c>
      <c r="DG598" s="7">
        <v>0</v>
      </c>
      <c r="DH598" s="7">
        <v>0</v>
      </c>
      <c r="DI598" s="7">
        <v>0</v>
      </c>
      <c r="DJ598" s="7">
        <v>0</v>
      </c>
      <c r="DK598" s="7">
        <v>0</v>
      </c>
      <c r="DL598" s="7">
        <v>0</v>
      </c>
      <c r="DM598" s="7">
        <v>0</v>
      </c>
      <c r="DN598" s="7">
        <v>0</v>
      </c>
      <c r="DO598" s="7">
        <v>0</v>
      </c>
      <c r="DP598" s="7">
        <v>0</v>
      </c>
      <c r="DQ598" s="7">
        <v>0</v>
      </c>
      <c r="DR598" s="7">
        <v>0</v>
      </c>
      <c r="DS598" s="7">
        <v>0</v>
      </c>
      <c r="DT598" s="7">
        <v>0</v>
      </c>
      <c r="DU598" s="7">
        <v>0</v>
      </c>
      <c r="DV598" s="7">
        <v>0</v>
      </c>
      <c r="DW598" s="7">
        <v>0</v>
      </c>
      <c r="DX598" s="7">
        <v>0</v>
      </c>
      <c r="DY598" s="7">
        <v>0</v>
      </c>
      <c r="DZ598" s="7">
        <v>0</v>
      </c>
      <c r="EA598" s="7">
        <v>0</v>
      </c>
      <c r="EB598" s="7">
        <v>0</v>
      </c>
      <c r="EC598" s="7">
        <v>0</v>
      </c>
      <c r="ED598" s="7">
        <v>1</v>
      </c>
      <c r="EE598" s="7">
        <v>0</v>
      </c>
      <c r="EF598" s="7">
        <v>1</v>
      </c>
      <c r="EG598" s="7">
        <v>1</v>
      </c>
      <c r="EH598" s="7">
        <v>0</v>
      </c>
      <c r="EI598" s="7">
        <v>0</v>
      </c>
      <c r="EJ598" s="7">
        <v>0</v>
      </c>
      <c r="EK598" s="7">
        <v>0</v>
      </c>
      <c r="EL598" s="7">
        <v>0</v>
      </c>
      <c r="EM598" s="7">
        <v>0</v>
      </c>
      <c r="EN598" s="7">
        <v>0</v>
      </c>
      <c r="EO598" s="7">
        <v>0</v>
      </c>
      <c r="EP598" s="7">
        <v>0</v>
      </c>
      <c r="EQ598" s="7">
        <v>0</v>
      </c>
      <c r="ER598" s="7">
        <v>0</v>
      </c>
      <c r="ES598" s="7">
        <v>0</v>
      </c>
      <c r="ET598" s="7">
        <v>0</v>
      </c>
      <c r="EU598" s="7">
        <v>0</v>
      </c>
      <c r="EV598" s="7">
        <v>0</v>
      </c>
      <c r="EW598" s="7">
        <v>0</v>
      </c>
      <c r="EX598" s="7">
        <v>0</v>
      </c>
      <c r="EY598" s="7">
        <v>0</v>
      </c>
      <c r="EZ598" s="7">
        <v>0</v>
      </c>
      <c r="FA598" s="7">
        <v>0</v>
      </c>
      <c r="FB598" s="7">
        <v>0</v>
      </c>
      <c r="FC598" s="7">
        <v>0</v>
      </c>
      <c r="FD598" s="7">
        <v>0</v>
      </c>
      <c r="FE598" s="7">
        <v>0</v>
      </c>
      <c r="FF598" s="7">
        <v>0</v>
      </c>
      <c r="FG598" s="7">
        <v>0</v>
      </c>
      <c r="FH598" s="7">
        <v>0</v>
      </c>
      <c r="FI598" s="7">
        <v>0</v>
      </c>
      <c r="FJ598" s="7">
        <v>0</v>
      </c>
    </row>
    <row r="599" spans="1:166" x14ac:dyDescent="0.25">
      <c r="A599" s="7">
        <v>2018</v>
      </c>
      <c r="B599" s="7">
        <v>4</v>
      </c>
      <c r="C599" s="7" t="s">
        <v>6</v>
      </c>
      <c r="D599" s="7">
        <v>5</v>
      </c>
      <c r="E599" s="7">
        <v>3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1</v>
      </c>
      <c r="N599" s="7">
        <v>12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7">
        <v>0</v>
      </c>
      <c r="AK599" s="7">
        <v>0</v>
      </c>
      <c r="AL599" s="7">
        <v>0</v>
      </c>
      <c r="AM599" s="7">
        <v>0</v>
      </c>
      <c r="AN599" s="7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  <c r="AV599" s="7">
        <v>0</v>
      </c>
      <c r="AW599" s="7">
        <v>0</v>
      </c>
      <c r="AX599" s="7">
        <v>0</v>
      </c>
      <c r="AY599" s="7">
        <v>0</v>
      </c>
      <c r="AZ599" s="7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7">
        <v>0</v>
      </c>
      <c r="BH599" s="7">
        <v>0</v>
      </c>
      <c r="BI599" s="7">
        <v>0</v>
      </c>
      <c r="BJ599" s="7">
        <v>0</v>
      </c>
      <c r="BK599" s="7">
        <v>0</v>
      </c>
      <c r="BL599" s="7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7">
        <v>0</v>
      </c>
      <c r="BT599" s="7">
        <v>0</v>
      </c>
      <c r="BU599" s="7">
        <v>0</v>
      </c>
      <c r="BV599" s="7">
        <v>0</v>
      </c>
      <c r="BW599" s="7">
        <v>0</v>
      </c>
      <c r="BX599" s="7">
        <v>0</v>
      </c>
      <c r="BY599" s="7">
        <v>0</v>
      </c>
      <c r="BZ599" s="7">
        <v>0</v>
      </c>
      <c r="CA599" s="7">
        <v>1</v>
      </c>
      <c r="CB599" s="7">
        <v>1</v>
      </c>
      <c r="CC599" s="7">
        <v>0</v>
      </c>
      <c r="CD599" s="7">
        <v>0</v>
      </c>
      <c r="CE599" s="7">
        <v>0</v>
      </c>
      <c r="CF599" s="7">
        <v>0</v>
      </c>
      <c r="CG599" s="7">
        <v>0</v>
      </c>
      <c r="CH599" s="7">
        <v>0</v>
      </c>
      <c r="CI599" s="7">
        <v>0</v>
      </c>
      <c r="CJ599" s="7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7">
        <v>0</v>
      </c>
      <c r="CR599" s="7">
        <v>1</v>
      </c>
      <c r="CS599" s="7">
        <v>4</v>
      </c>
      <c r="CT599" s="7">
        <v>0</v>
      </c>
      <c r="CU599" s="7">
        <v>0</v>
      </c>
      <c r="CV599" s="7">
        <v>0</v>
      </c>
      <c r="CW599" s="7">
        <v>1</v>
      </c>
      <c r="CX599" s="7">
        <v>0</v>
      </c>
      <c r="CY599" s="7">
        <v>0</v>
      </c>
      <c r="CZ599" s="7">
        <v>0</v>
      </c>
      <c r="DA599" s="7">
        <v>0</v>
      </c>
      <c r="DB599" s="7">
        <v>0</v>
      </c>
      <c r="DC599" s="7">
        <v>0</v>
      </c>
      <c r="DD599" s="7">
        <v>0</v>
      </c>
      <c r="DE599" s="7">
        <v>0</v>
      </c>
      <c r="DF599" s="7">
        <v>0</v>
      </c>
      <c r="DG599" s="7">
        <v>0</v>
      </c>
      <c r="DH599" s="7">
        <v>0</v>
      </c>
      <c r="DI599" s="7">
        <v>0</v>
      </c>
      <c r="DJ599" s="7">
        <v>0</v>
      </c>
      <c r="DK599" s="7">
        <v>0</v>
      </c>
      <c r="DL599" s="7">
        <v>0</v>
      </c>
      <c r="DM599" s="7">
        <v>0</v>
      </c>
      <c r="DN599" s="7">
        <v>0</v>
      </c>
      <c r="DO599" s="7">
        <v>0</v>
      </c>
      <c r="DP599" s="7">
        <v>0</v>
      </c>
      <c r="DQ599" s="7">
        <v>0</v>
      </c>
      <c r="DR599" s="7">
        <v>0</v>
      </c>
      <c r="DS599" s="7">
        <v>0</v>
      </c>
      <c r="DT599" s="7">
        <v>0</v>
      </c>
      <c r="DU599" s="7">
        <v>0</v>
      </c>
      <c r="DV599" s="7">
        <v>0</v>
      </c>
      <c r="DW599" s="7">
        <v>0</v>
      </c>
      <c r="DX599" s="7">
        <v>0</v>
      </c>
      <c r="DY599" s="7">
        <v>0</v>
      </c>
      <c r="DZ599" s="7">
        <v>0</v>
      </c>
      <c r="EA599" s="7">
        <v>0</v>
      </c>
      <c r="EB599" s="7">
        <v>0</v>
      </c>
      <c r="EC599" s="7">
        <v>0</v>
      </c>
      <c r="ED599" s="7">
        <v>0</v>
      </c>
      <c r="EE599" s="7">
        <v>0</v>
      </c>
      <c r="EF599" s="7">
        <v>0</v>
      </c>
      <c r="EG599" s="7">
        <v>0</v>
      </c>
      <c r="EH599" s="7">
        <v>0</v>
      </c>
      <c r="EI599" s="7">
        <v>0</v>
      </c>
      <c r="EJ599" s="7">
        <v>0</v>
      </c>
      <c r="EK599" s="7">
        <v>0</v>
      </c>
      <c r="EL599" s="7">
        <v>0</v>
      </c>
      <c r="EM599" s="7">
        <v>0</v>
      </c>
      <c r="EN599" s="7">
        <v>0</v>
      </c>
      <c r="EO599" s="7">
        <v>0</v>
      </c>
      <c r="EP599" s="7">
        <v>0</v>
      </c>
      <c r="EQ599" s="7">
        <v>0</v>
      </c>
      <c r="ER599" s="7">
        <v>0</v>
      </c>
      <c r="ES599" s="7">
        <v>0</v>
      </c>
      <c r="ET599" s="7">
        <v>0</v>
      </c>
      <c r="EU599" s="7">
        <v>0</v>
      </c>
      <c r="EV599" s="7">
        <v>0</v>
      </c>
      <c r="EW599" s="7">
        <v>0</v>
      </c>
      <c r="EX599" s="7">
        <v>0</v>
      </c>
      <c r="EY599" s="7">
        <v>0</v>
      </c>
      <c r="EZ599" s="7">
        <v>0</v>
      </c>
      <c r="FA599" s="7">
        <v>0</v>
      </c>
      <c r="FB599" s="7">
        <v>0</v>
      </c>
      <c r="FC599" s="7">
        <v>0</v>
      </c>
      <c r="FD599" s="7">
        <v>0</v>
      </c>
      <c r="FE599" s="7">
        <v>0</v>
      </c>
      <c r="FF599" s="7">
        <v>0</v>
      </c>
      <c r="FG599" s="7">
        <v>0</v>
      </c>
      <c r="FH599" s="7">
        <v>0</v>
      </c>
      <c r="FI599" s="7">
        <v>0</v>
      </c>
      <c r="FJ599" s="7">
        <v>0</v>
      </c>
    </row>
    <row r="600" spans="1:166" x14ac:dyDescent="0.25">
      <c r="A600" s="7">
        <v>2018</v>
      </c>
      <c r="B600" s="7">
        <v>4</v>
      </c>
      <c r="C600" s="7" t="s">
        <v>6</v>
      </c>
      <c r="D600" s="7">
        <v>5</v>
      </c>
      <c r="E600" s="7">
        <v>4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2</v>
      </c>
      <c r="N600" s="7">
        <v>18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7">
        <v>0</v>
      </c>
      <c r="AK600" s="7">
        <v>0</v>
      </c>
      <c r="AL600" s="7">
        <v>0</v>
      </c>
      <c r="AM600" s="7">
        <v>1</v>
      </c>
      <c r="AN600" s="7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  <c r="AV600" s="7">
        <v>0</v>
      </c>
      <c r="AW600" s="7">
        <v>0</v>
      </c>
      <c r="AX600" s="7">
        <v>0</v>
      </c>
      <c r="AY600" s="7">
        <v>0</v>
      </c>
      <c r="AZ600" s="7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7">
        <v>0</v>
      </c>
      <c r="BH600" s="7">
        <v>0</v>
      </c>
      <c r="BI600" s="7">
        <v>0</v>
      </c>
      <c r="BJ600" s="7">
        <v>0</v>
      </c>
      <c r="BK600" s="7">
        <v>0</v>
      </c>
      <c r="BL600" s="7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7">
        <v>0</v>
      </c>
      <c r="BT600" s="7">
        <v>0</v>
      </c>
      <c r="BU600" s="7">
        <v>0</v>
      </c>
      <c r="BV600" s="7">
        <v>0</v>
      </c>
      <c r="BW600" s="7">
        <v>0</v>
      </c>
      <c r="BX600" s="7">
        <v>0</v>
      </c>
      <c r="BY600" s="7">
        <v>0</v>
      </c>
      <c r="BZ600" s="7">
        <v>0</v>
      </c>
      <c r="CA600" s="7">
        <v>0</v>
      </c>
      <c r="CB600" s="7">
        <v>1</v>
      </c>
      <c r="CC600" s="7">
        <v>0</v>
      </c>
      <c r="CD600" s="7">
        <v>0</v>
      </c>
      <c r="CE600" s="7">
        <v>0</v>
      </c>
      <c r="CF600" s="7">
        <v>0</v>
      </c>
      <c r="CG600" s="7">
        <v>0</v>
      </c>
      <c r="CH600" s="7">
        <v>0</v>
      </c>
      <c r="CI600" s="7">
        <v>0</v>
      </c>
      <c r="CJ600" s="7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7">
        <v>0</v>
      </c>
      <c r="CR600" s="7">
        <v>2</v>
      </c>
      <c r="CS600" s="7">
        <v>1</v>
      </c>
      <c r="CT600" s="7">
        <v>0</v>
      </c>
      <c r="CU600" s="7">
        <v>0</v>
      </c>
      <c r="CV600" s="7">
        <v>0</v>
      </c>
      <c r="CW600" s="7">
        <v>0</v>
      </c>
      <c r="CX600" s="7">
        <v>0</v>
      </c>
      <c r="CY600" s="7">
        <v>0</v>
      </c>
      <c r="CZ600" s="7">
        <v>0</v>
      </c>
      <c r="DA600" s="7">
        <v>0</v>
      </c>
      <c r="DB600" s="7">
        <v>0</v>
      </c>
      <c r="DC600" s="7">
        <v>0</v>
      </c>
      <c r="DD600" s="7">
        <v>0</v>
      </c>
      <c r="DE600" s="7">
        <v>0</v>
      </c>
      <c r="DF600" s="7">
        <v>0</v>
      </c>
      <c r="DG600" s="7">
        <v>0</v>
      </c>
      <c r="DH600" s="7">
        <v>0</v>
      </c>
      <c r="DI600" s="7">
        <v>0</v>
      </c>
      <c r="DJ600" s="7">
        <v>0</v>
      </c>
      <c r="DK600" s="7">
        <v>0</v>
      </c>
      <c r="DL600" s="7">
        <v>0</v>
      </c>
      <c r="DM600" s="7">
        <v>0</v>
      </c>
      <c r="DN600" s="7">
        <v>0</v>
      </c>
      <c r="DO600" s="7">
        <v>0</v>
      </c>
      <c r="DP600" s="7">
        <v>0</v>
      </c>
      <c r="DQ600" s="7">
        <v>0</v>
      </c>
      <c r="DR600" s="7">
        <v>0</v>
      </c>
      <c r="DS600" s="7">
        <v>0</v>
      </c>
      <c r="DT600" s="7">
        <v>0</v>
      </c>
      <c r="DU600" s="7">
        <v>0</v>
      </c>
      <c r="DV600" s="7">
        <v>0</v>
      </c>
      <c r="DW600" s="7">
        <v>0</v>
      </c>
      <c r="DX600" s="7">
        <v>0</v>
      </c>
      <c r="DY600" s="7">
        <v>0</v>
      </c>
      <c r="DZ600" s="7">
        <v>0</v>
      </c>
      <c r="EA600" s="7">
        <v>0</v>
      </c>
      <c r="EB600" s="7">
        <v>0</v>
      </c>
      <c r="EC600" s="7">
        <v>0</v>
      </c>
      <c r="ED600" s="7">
        <v>0</v>
      </c>
      <c r="EE600" s="7">
        <v>0</v>
      </c>
      <c r="EF600" s="7">
        <v>0</v>
      </c>
      <c r="EG600" s="7">
        <v>0</v>
      </c>
      <c r="EH600" s="7">
        <v>0</v>
      </c>
      <c r="EI600" s="7">
        <v>0</v>
      </c>
      <c r="EJ600" s="7">
        <v>0</v>
      </c>
      <c r="EK600" s="7">
        <v>0</v>
      </c>
      <c r="EL600" s="7">
        <v>0</v>
      </c>
      <c r="EM600" s="7">
        <v>0</v>
      </c>
      <c r="EN600" s="7">
        <v>0</v>
      </c>
      <c r="EO600" s="7">
        <v>0</v>
      </c>
      <c r="EP600" s="7">
        <v>0</v>
      </c>
      <c r="EQ600" s="7">
        <v>0</v>
      </c>
      <c r="ER600" s="7">
        <v>0</v>
      </c>
      <c r="ES600" s="7">
        <v>0</v>
      </c>
      <c r="ET600" s="7">
        <v>0</v>
      </c>
      <c r="EU600" s="7">
        <v>0</v>
      </c>
      <c r="EV600" s="7">
        <v>0</v>
      </c>
      <c r="EW600" s="7">
        <v>0</v>
      </c>
      <c r="EX600" s="7">
        <v>0</v>
      </c>
      <c r="EY600" s="7">
        <v>0</v>
      </c>
      <c r="EZ600" s="7">
        <v>0</v>
      </c>
      <c r="FA600" s="7">
        <v>0</v>
      </c>
      <c r="FB600" s="7">
        <v>0</v>
      </c>
      <c r="FC600" s="7">
        <v>0</v>
      </c>
      <c r="FD600" s="7">
        <v>0</v>
      </c>
      <c r="FE600" s="7">
        <v>0</v>
      </c>
      <c r="FF600" s="7">
        <v>0</v>
      </c>
      <c r="FG600" s="7">
        <v>0</v>
      </c>
      <c r="FH600" s="7">
        <v>0</v>
      </c>
      <c r="FI600" s="7">
        <v>0</v>
      </c>
      <c r="FJ600" s="7">
        <v>0</v>
      </c>
    </row>
    <row r="601" spans="1:166" x14ac:dyDescent="0.25">
      <c r="A601" s="7">
        <v>2018</v>
      </c>
      <c r="B601" s="7">
        <v>4</v>
      </c>
      <c r="C601" s="7" t="s">
        <v>6</v>
      </c>
      <c r="D601" s="7">
        <v>5</v>
      </c>
      <c r="E601" s="7">
        <v>5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2</v>
      </c>
      <c r="N601" s="7">
        <v>14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7">
        <v>0</v>
      </c>
      <c r="AK601" s="7">
        <v>0</v>
      </c>
      <c r="AL601" s="7">
        <v>0</v>
      </c>
      <c r="AM601" s="7">
        <v>0</v>
      </c>
      <c r="AN601" s="7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  <c r="AV601" s="7">
        <v>0</v>
      </c>
      <c r="AW601" s="7">
        <v>0</v>
      </c>
      <c r="AX601" s="7">
        <v>0</v>
      </c>
      <c r="AY601" s="7">
        <v>0</v>
      </c>
      <c r="AZ601" s="7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7">
        <v>0</v>
      </c>
      <c r="BH601" s="7">
        <v>0</v>
      </c>
      <c r="BI601" s="7">
        <v>0</v>
      </c>
      <c r="BJ601" s="7">
        <v>0</v>
      </c>
      <c r="BK601" s="7">
        <v>0</v>
      </c>
      <c r="BL601" s="7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7">
        <v>0</v>
      </c>
      <c r="BT601" s="7">
        <v>0</v>
      </c>
      <c r="BU601" s="7">
        <v>0</v>
      </c>
      <c r="BV601" s="7">
        <v>0</v>
      </c>
      <c r="BW601" s="7">
        <v>0</v>
      </c>
      <c r="BX601" s="7">
        <v>0</v>
      </c>
      <c r="BY601" s="7">
        <v>0</v>
      </c>
      <c r="BZ601" s="7">
        <v>0</v>
      </c>
      <c r="CA601" s="7">
        <v>0</v>
      </c>
      <c r="CB601" s="7">
        <v>2</v>
      </c>
      <c r="CC601" s="7">
        <v>0</v>
      </c>
      <c r="CD601" s="7">
        <v>0</v>
      </c>
      <c r="CE601" s="7">
        <v>0</v>
      </c>
      <c r="CF601" s="7">
        <v>0</v>
      </c>
      <c r="CG601" s="7">
        <v>0</v>
      </c>
      <c r="CH601" s="7">
        <v>0</v>
      </c>
      <c r="CI601" s="7">
        <v>0</v>
      </c>
      <c r="CJ601" s="7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7">
        <v>0</v>
      </c>
      <c r="CR601" s="7">
        <v>1</v>
      </c>
      <c r="CS601" s="7">
        <v>1</v>
      </c>
      <c r="CT601" s="7">
        <v>0</v>
      </c>
      <c r="CU601" s="7">
        <v>0</v>
      </c>
      <c r="CV601" s="7">
        <v>0</v>
      </c>
      <c r="CW601" s="7">
        <v>0</v>
      </c>
      <c r="CX601" s="7">
        <v>0</v>
      </c>
      <c r="CY601" s="7">
        <v>0</v>
      </c>
      <c r="CZ601" s="7">
        <v>0</v>
      </c>
      <c r="DA601" s="7">
        <v>0</v>
      </c>
      <c r="DB601" s="7">
        <v>0</v>
      </c>
      <c r="DC601" s="7">
        <v>0</v>
      </c>
      <c r="DD601" s="7">
        <v>0</v>
      </c>
      <c r="DE601" s="7">
        <v>0</v>
      </c>
      <c r="DF601" s="7">
        <v>0</v>
      </c>
      <c r="DG601" s="7">
        <v>0</v>
      </c>
      <c r="DH601" s="7">
        <v>0</v>
      </c>
      <c r="DI601" s="7">
        <v>0</v>
      </c>
      <c r="DJ601" s="7">
        <v>0</v>
      </c>
      <c r="DK601" s="7">
        <v>0</v>
      </c>
      <c r="DL601" s="7">
        <v>0</v>
      </c>
      <c r="DM601" s="7">
        <v>0</v>
      </c>
      <c r="DN601" s="7">
        <v>0</v>
      </c>
      <c r="DO601" s="7">
        <v>0</v>
      </c>
      <c r="DP601" s="7">
        <v>0</v>
      </c>
      <c r="DQ601" s="7">
        <v>0</v>
      </c>
      <c r="DR601" s="7">
        <v>0</v>
      </c>
      <c r="DS601" s="7">
        <v>0</v>
      </c>
      <c r="DT601" s="7">
        <v>0</v>
      </c>
      <c r="DU601" s="7">
        <v>0</v>
      </c>
      <c r="DV601" s="7">
        <v>0</v>
      </c>
      <c r="DW601" s="7">
        <v>0</v>
      </c>
      <c r="DX601" s="7">
        <v>0</v>
      </c>
      <c r="DY601" s="7">
        <v>0</v>
      </c>
      <c r="DZ601" s="7">
        <v>0</v>
      </c>
      <c r="EA601" s="7">
        <v>0</v>
      </c>
      <c r="EB601" s="7">
        <v>0</v>
      </c>
      <c r="EC601" s="7">
        <v>0</v>
      </c>
      <c r="ED601" s="7">
        <v>0</v>
      </c>
      <c r="EE601" s="7">
        <v>0</v>
      </c>
      <c r="EF601" s="7">
        <v>0</v>
      </c>
      <c r="EG601" s="7">
        <v>0</v>
      </c>
      <c r="EH601" s="7">
        <v>0</v>
      </c>
      <c r="EI601" s="7">
        <v>0</v>
      </c>
      <c r="EJ601" s="7">
        <v>0</v>
      </c>
      <c r="EK601" s="7">
        <v>0</v>
      </c>
      <c r="EL601" s="7">
        <v>0</v>
      </c>
      <c r="EM601" s="7">
        <v>0</v>
      </c>
      <c r="EN601" s="7">
        <v>0</v>
      </c>
      <c r="EO601" s="7">
        <v>0</v>
      </c>
      <c r="EP601" s="7">
        <v>0</v>
      </c>
      <c r="EQ601" s="7">
        <v>0</v>
      </c>
      <c r="ER601" s="7">
        <v>0</v>
      </c>
      <c r="ES601" s="7">
        <v>0</v>
      </c>
      <c r="ET601" s="7">
        <v>0</v>
      </c>
      <c r="EU601" s="7">
        <v>0</v>
      </c>
      <c r="EV601" s="7">
        <v>0</v>
      </c>
      <c r="EW601" s="7">
        <v>0</v>
      </c>
      <c r="EX601" s="7">
        <v>0</v>
      </c>
      <c r="EY601" s="7">
        <v>0</v>
      </c>
      <c r="EZ601" s="7">
        <v>0</v>
      </c>
      <c r="FA601" s="7">
        <v>0</v>
      </c>
      <c r="FB601" s="7">
        <v>0</v>
      </c>
      <c r="FC601" s="7">
        <v>0</v>
      </c>
      <c r="FD601" s="7">
        <v>0</v>
      </c>
      <c r="FE601" s="7">
        <v>0</v>
      </c>
      <c r="FF601" s="7">
        <v>0</v>
      </c>
      <c r="FG601" s="7">
        <v>0</v>
      </c>
      <c r="FH601" s="7">
        <v>0</v>
      </c>
      <c r="FI601" s="7">
        <v>0</v>
      </c>
      <c r="FJ601" s="7">
        <v>0</v>
      </c>
    </row>
    <row r="602" spans="1:166" x14ac:dyDescent="0.25">
      <c r="A602" s="7">
        <v>2018</v>
      </c>
      <c r="B602" s="7">
        <v>4</v>
      </c>
      <c r="C602" s="7" t="s">
        <v>6</v>
      </c>
      <c r="D602" s="7">
        <v>5</v>
      </c>
      <c r="E602" s="7">
        <v>6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1</v>
      </c>
      <c r="N602" s="7">
        <v>10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7">
        <v>0</v>
      </c>
      <c r="AK602" s="7">
        <v>0</v>
      </c>
      <c r="AL602" s="7">
        <v>0</v>
      </c>
      <c r="AM602" s="7">
        <v>0</v>
      </c>
      <c r="AN602" s="7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  <c r="AV602" s="7">
        <v>0</v>
      </c>
      <c r="AW602" s="7">
        <v>0</v>
      </c>
      <c r="AX602" s="7">
        <v>0</v>
      </c>
      <c r="AY602" s="7">
        <v>0</v>
      </c>
      <c r="AZ602" s="7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7">
        <v>0</v>
      </c>
      <c r="BH602" s="7">
        <v>0</v>
      </c>
      <c r="BI602" s="7">
        <v>0</v>
      </c>
      <c r="BJ602" s="7">
        <v>0</v>
      </c>
      <c r="BK602" s="7">
        <v>1</v>
      </c>
      <c r="BL602" s="7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7">
        <v>0</v>
      </c>
      <c r="BT602" s="7">
        <v>0</v>
      </c>
      <c r="BU602" s="7">
        <v>0</v>
      </c>
      <c r="BV602" s="7">
        <v>0</v>
      </c>
      <c r="BW602" s="7">
        <v>0</v>
      </c>
      <c r="BX602" s="7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7">
        <v>0</v>
      </c>
      <c r="CF602" s="7">
        <v>0</v>
      </c>
      <c r="CG602" s="7">
        <v>0</v>
      </c>
      <c r="CH602" s="7">
        <v>0</v>
      </c>
      <c r="CI602" s="7">
        <v>0</v>
      </c>
      <c r="CJ602" s="7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7">
        <v>0</v>
      </c>
      <c r="CR602" s="7">
        <v>1</v>
      </c>
      <c r="CS602" s="7">
        <v>2</v>
      </c>
      <c r="CT602" s="7">
        <v>0</v>
      </c>
      <c r="CU602" s="7">
        <v>0</v>
      </c>
      <c r="CV602" s="7">
        <v>0</v>
      </c>
      <c r="CW602" s="7">
        <v>0</v>
      </c>
      <c r="CX602" s="7">
        <v>0</v>
      </c>
      <c r="CY602" s="7">
        <v>0</v>
      </c>
      <c r="CZ602" s="7">
        <v>0</v>
      </c>
      <c r="DA602" s="7">
        <v>0</v>
      </c>
      <c r="DB602" s="7">
        <v>0</v>
      </c>
      <c r="DC602" s="7">
        <v>0</v>
      </c>
      <c r="DD602" s="7">
        <v>0</v>
      </c>
      <c r="DE602" s="7">
        <v>0</v>
      </c>
      <c r="DF602" s="7">
        <v>0</v>
      </c>
      <c r="DG602" s="7">
        <v>0</v>
      </c>
      <c r="DH602" s="7">
        <v>0</v>
      </c>
      <c r="DI602" s="7">
        <v>0</v>
      </c>
      <c r="DJ602" s="7">
        <v>0</v>
      </c>
      <c r="DK602" s="7">
        <v>0</v>
      </c>
      <c r="DL602" s="7">
        <v>0</v>
      </c>
      <c r="DM602" s="7">
        <v>0</v>
      </c>
      <c r="DN602" s="7">
        <v>0</v>
      </c>
      <c r="DO602" s="7">
        <v>0</v>
      </c>
      <c r="DP602" s="7">
        <v>0</v>
      </c>
      <c r="DQ602" s="7">
        <v>0</v>
      </c>
      <c r="DR602" s="7">
        <v>0</v>
      </c>
      <c r="DS602" s="7">
        <v>0</v>
      </c>
      <c r="DT602" s="7">
        <v>0</v>
      </c>
      <c r="DU602" s="7">
        <v>0</v>
      </c>
      <c r="DV602" s="7">
        <v>0</v>
      </c>
      <c r="DW602" s="7">
        <v>0</v>
      </c>
      <c r="DX602" s="7">
        <v>0</v>
      </c>
      <c r="DY602" s="7">
        <v>0</v>
      </c>
      <c r="DZ602" s="7">
        <v>0</v>
      </c>
      <c r="EA602" s="7">
        <v>0</v>
      </c>
      <c r="EB602" s="7">
        <v>0</v>
      </c>
      <c r="EC602" s="7">
        <v>0</v>
      </c>
      <c r="ED602" s="7">
        <v>2</v>
      </c>
      <c r="EE602" s="7">
        <v>1</v>
      </c>
      <c r="EF602" s="7">
        <v>0</v>
      </c>
      <c r="EG602" s="7">
        <v>0</v>
      </c>
      <c r="EH602" s="7">
        <v>0</v>
      </c>
      <c r="EI602" s="7">
        <v>0</v>
      </c>
      <c r="EJ602" s="7">
        <v>0</v>
      </c>
      <c r="EK602" s="7">
        <v>0</v>
      </c>
      <c r="EL602" s="7">
        <v>0</v>
      </c>
      <c r="EM602" s="7">
        <v>0</v>
      </c>
      <c r="EN602" s="7">
        <v>0</v>
      </c>
      <c r="EO602" s="7">
        <v>0</v>
      </c>
      <c r="EP602" s="7">
        <v>0</v>
      </c>
      <c r="EQ602" s="7">
        <v>0</v>
      </c>
      <c r="ER602" s="7">
        <v>0</v>
      </c>
      <c r="ES602" s="7">
        <v>0</v>
      </c>
      <c r="ET602" s="7">
        <v>0</v>
      </c>
      <c r="EU602" s="7">
        <v>0</v>
      </c>
      <c r="EV602" s="7">
        <v>0</v>
      </c>
      <c r="EW602" s="7">
        <v>0</v>
      </c>
      <c r="EX602" s="7">
        <v>0</v>
      </c>
      <c r="EY602" s="7">
        <v>0</v>
      </c>
      <c r="EZ602" s="7">
        <v>0</v>
      </c>
      <c r="FA602" s="7">
        <v>0</v>
      </c>
      <c r="FB602" s="7">
        <v>0</v>
      </c>
      <c r="FC602" s="7">
        <v>0</v>
      </c>
      <c r="FD602" s="7">
        <v>0</v>
      </c>
      <c r="FE602" s="7">
        <v>0</v>
      </c>
      <c r="FF602" s="7">
        <v>0</v>
      </c>
      <c r="FG602" s="7">
        <v>0</v>
      </c>
      <c r="FH602" s="7">
        <v>0</v>
      </c>
      <c r="FI602" s="7">
        <v>0</v>
      </c>
      <c r="FJ602" s="7">
        <v>0</v>
      </c>
    </row>
    <row r="603" spans="1:166" x14ac:dyDescent="0.25">
      <c r="A603" s="7">
        <v>2018</v>
      </c>
      <c r="B603" s="7">
        <v>4</v>
      </c>
      <c r="C603" s="7" t="s">
        <v>6</v>
      </c>
      <c r="D603" s="7">
        <v>5</v>
      </c>
      <c r="E603" s="7">
        <v>7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4</v>
      </c>
      <c r="N603" s="7">
        <v>6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7">
        <v>0</v>
      </c>
      <c r="AK603" s="7">
        <v>0</v>
      </c>
      <c r="AL603" s="7">
        <v>0</v>
      </c>
      <c r="AM603" s="7">
        <v>0</v>
      </c>
      <c r="AN603" s="7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  <c r="AV603" s="7">
        <v>0</v>
      </c>
      <c r="AW603" s="7">
        <v>0</v>
      </c>
      <c r="AX603" s="7">
        <v>0</v>
      </c>
      <c r="AY603" s="7">
        <v>0</v>
      </c>
      <c r="AZ603" s="7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7">
        <v>0</v>
      </c>
      <c r="BH603" s="7">
        <v>0</v>
      </c>
      <c r="BI603" s="7">
        <v>0</v>
      </c>
      <c r="BJ603" s="7">
        <v>0</v>
      </c>
      <c r="BK603" s="7">
        <v>0</v>
      </c>
      <c r="BL603" s="7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7">
        <v>0</v>
      </c>
      <c r="BT603" s="7">
        <v>0</v>
      </c>
      <c r="BU603" s="7">
        <v>0</v>
      </c>
      <c r="BV603" s="7">
        <v>0</v>
      </c>
      <c r="BW603" s="7">
        <v>0</v>
      </c>
      <c r="BX603" s="7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7">
        <v>0</v>
      </c>
      <c r="CF603" s="7">
        <v>0</v>
      </c>
      <c r="CG603" s="7">
        <v>0</v>
      </c>
      <c r="CH603" s="7">
        <v>0</v>
      </c>
      <c r="CI603" s="7">
        <v>0</v>
      </c>
      <c r="CJ603" s="7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7">
        <v>0</v>
      </c>
      <c r="CR603" s="7">
        <v>0</v>
      </c>
      <c r="CS603" s="7">
        <v>1</v>
      </c>
      <c r="CT603" s="7">
        <v>0</v>
      </c>
      <c r="CU603" s="7">
        <v>0</v>
      </c>
      <c r="CV603" s="7">
        <v>0</v>
      </c>
      <c r="CW603" s="7">
        <v>0</v>
      </c>
      <c r="CX603" s="7">
        <v>0</v>
      </c>
      <c r="CY603" s="7">
        <v>0</v>
      </c>
      <c r="CZ603" s="7">
        <v>0</v>
      </c>
      <c r="DA603" s="7">
        <v>0</v>
      </c>
      <c r="DB603" s="7">
        <v>0</v>
      </c>
      <c r="DC603" s="7">
        <v>0</v>
      </c>
      <c r="DD603" s="7">
        <v>0</v>
      </c>
      <c r="DE603" s="7">
        <v>0</v>
      </c>
      <c r="DF603" s="7">
        <v>0</v>
      </c>
      <c r="DG603" s="7">
        <v>0</v>
      </c>
      <c r="DH603" s="7">
        <v>0</v>
      </c>
      <c r="DI603" s="7">
        <v>0</v>
      </c>
      <c r="DJ603" s="7">
        <v>0</v>
      </c>
      <c r="DK603" s="7">
        <v>0</v>
      </c>
      <c r="DL603" s="7">
        <v>0</v>
      </c>
      <c r="DM603" s="7">
        <v>0</v>
      </c>
      <c r="DN603" s="7">
        <v>0</v>
      </c>
      <c r="DO603" s="7">
        <v>0</v>
      </c>
      <c r="DP603" s="7">
        <v>0</v>
      </c>
      <c r="DQ603" s="7">
        <v>0</v>
      </c>
      <c r="DR603" s="7">
        <v>0</v>
      </c>
      <c r="DS603" s="7">
        <v>0</v>
      </c>
      <c r="DT603" s="7">
        <v>0</v>
      </c>
      <c r="DU603" s="7">
        <v>0</v>
      </c>
      <c r="DV603" s="7">
        <v>0</v>
      </c>
      <c r="DW603" s="7">
        <v>0</v>
      </c>
      <c r="DX603" s="7">
        <v>0</v>
      </c>
      <c r="DY603" s="7">
        <v>0</v>
      </c>
      <c r="DZ603" s="7">
        <v>0</v>
      </c>
      <c r="EA603" s="7">
        <v>0</v>
      </c>
      <c r="EB603" s="7">
        <v>0</v>
      </c>
      <c r="EC603" s="7">
        <v>0</v>
      </c>
      <c r="ED603" s="7">
        <v>2</v>
      </c>
      <c r="EE603" s="7">
        <v>0</v>
      </c>
      <c r="EF603" s="7">
        <v>0</v>
      </c>
      <c r="EG603" s="7">
        <v>0</v>
      </c>
      <c r="EH603" s="7">
        <v>0</v>
      </c>
      <c r="EI603" s="7">
        <v>0</v>
      </c>
      <c r="EJ603" s="7">
        <v>0</v>
      </c>
      <c r="EK603" s="7">
        <v>0</v>
      </c>
      <c r="EL603" s="7">
        <v>0</v>
      </c>
      <c r="EM603" s="7">
        <v>0</v>
      </c>
      <c r="EN603" s="7">
        <v>0</v>
      </c>
      <c r="EO603" s="7">
        <v>0</v>
      </c>
      <c r="EP603" s="7">
        <v>0</v>
      </c>
      <c r="EQ603" s="7">
        <v>0</v>
      </c>
      <c r="ER603" s="7">
        <v>0</v>
      </c>
      <c r="ES603" s="7">
        <v>0</v>
      </c>
      <c r="ET603" s="7">
        <v>0</v>
      </c>
      <c r="EU603" s="7">
        <v>0</v>
      </c>
      <c r="EV603" s="7">
        <v>0</v>
      </c>
      <c r="EW603" s="7">
        <v>0</v>
      </c>
      <c r="EX603" s="7">
        <v>0</v>
      </c>
      <c r="EY603" s="7">
        <v>0</v>
      </c>
      <c r="EZ603" s="7">
        <v>0</v>
      </c>
      <c r="FA603" s="7">
        <v>0</v>
      </c>
      <c r="FB603" s="7">
        <v>0</v>
      </c>
      <c r="FC603" s="7">
        <v>0</v>
      </c>
      <c r="FD603" s="7">
        <v>0</v>
      </c>
      <c r="FE603" s="7">
        <v>0</v>
      </c>
      <c r="FF603" s="7">
        <v>0</v>
      </c>
      <c r="FG603" s="7">
        <v>0</v>
      </c>
      <c r="FH603" s="7">
        <v>0</v>
      </c>
      <c r="FI603" s="7">
        <v>0</v>
      </c>
      <c r="FJ603" s="7">
        <v>0</v>
      </c>
    </row>
    <row r="604" spans="1:166" x14ac:dyDescent="0.25">
      <c r="A604" s="7">
        <v>2018</v>
      </c>
      <c r="B604" s="7">
        <v>4</v>
      </c>
      <c r="C604" s="7" t="s">
        <v>6</v>
      </c>
      <c r="D604" s="7">
        <v>6</v>
      </c>
      <c r="E604" s="7">
        <v>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6</v>
      </c>
      <c r="N604" s="7">
        <v>11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  <c r="AV604" s="7">
        <v>0</v>
      </c>
      <c r="AW604" s="7">
        <v>0</v>
      </c>
      <c r="AX604" s="7">
        <v>0</v>
      </c>
      <c r="AY604" s="7">
        <v>0</v>
      </c>
      <c r="AZ604" s="7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7">
        <v>0</v>
      </c>
      <c r="BH604" s="7">
        <v>0</v>
      </c>
      <c r="BI604" s="7">
        <v>0</v>
      </c>
      <c r="BJ604" s="7">
        <v>0</v>
      </c>
      <c r="BK604" s="7">
        <v>0</v>
      </c>
      <c r="BL604" s="7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7">
        <v>0</v>
      </c>
      <c r="BT604" s="7">
        <v>0</v>
      </c>
      <c r="BU604" s="7">
        <v>0</v>
      </c>
      <c r="BV604" s="7">
        <v>0</v>
      </c>
      <c r="BW604" s="7">
        <v>0</v>
      </c>
      <c r="BX604" s="7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7">
        <v>0</v>
      </c>
      <c r="CF604" s="7">
        <v>0</v>
      </c>
      <c r="CG604" s="7">
        <v>0</v>
      </c>
      <c r="CH604" s="7">
        <v>0</v>
      </c>
      <c r="CI604" s="7">
        <v>0</v>
      </c>
      <c r="CJ604" s="7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7">
        <v>0</v>
      </c>
      <c r="CR604" s="7">
        <v>1</v>
      </c>
      <c r="CS604" s="7">
        <v>0</v>
      </c>
      <c r="CT604" s="7">
        <v>0</v>
      </c>
      <c r="CU604" s="7">
        <v>0</v>
      </c>
      <c r="CV604" s="7">
        <v>0</v>
      </c>
      <c r="CW604" s="7">
        <v>0</v>
      </c>
      <c r="CX604" s="7">
        <v>0</v>
      </c>
      <c r="CY604" s="7">
        <v>0</v>
      </c>
      <c r="CZ604" s="7">
        <v>0</v>
      </c>
      <c r="DA604" s="7">
        <v>0</v>
      </c>
      <c r="DB604" s="7">
        <v>0</v>
      </c>
      <c r="DC604" s="7">
        <v>0</v>
      </c>
      <c r="DD604" s="7">
        <v>0</v>
      </c>
      <c r="DE604" s="7">
        <v>0</v>
      </c>
      <c r="DF604" s="7">
        <v>0</v>
      </c>
      <c r="DG604" s="7">
        <v>0</v>
      </c>
      <c r="DH604" s="7">
        <v>0</v>
      </c>
      <c r="DI604" s="7">
        <v>0</v>
      </c>
      <c r="DJ604" s="7">
        <v>0</v>
      </c>
      <c r="DK604" s="7">
        <v>0</v>
      </c>
      <c r="DL604" s="7">
        <v>0</v>
      </c>
      <c r="DM604" s="7">
        <v>0</v>
      </c>
      <c r="DN604" s="7">
        <v>0</v>
      </c>
      <c r="DO604" s="7">
        <v>0</v>
      </c>
      <c r="DP604" s="7">
        <v>0</v>
      </c>
      <c r="DQ604" s="7">
        <v>0</v>
      </c>
      <c r="DR604" s="7">
        <v>0</v>
      </c>
      <c r="DS604" s="7">
        <v>0</v>
      </c>
      <c r="DT604" s="7">
        <v>0</v>
      </c>
      <c r="DU604" s="7">
        <v>0</v>
      </c>
      <c r="DV604" s="7">
        <v>0</v>
      </c>
      <c r="DW604" s="7">
        <v>0</v>
      </c>
      <c r="DX604" s="7">
        <v>0</v>
      </c>
      <c r="DY604" s="7">
        <v>0</v>
      </c>
      <c r="DZ604" s="7">
        <v>0</v>
      </c>
      <c r="EA604" s="7">
        <v>0</v>
      </c>
      <c r="EB604" s="7">
        <v>0</v>
      </c>
      <c r="EC604" s="7">
        <v>0</v>
      </c>
      <c r="ED604" s="7">
        <v>1</v>
      </c>
      <c r="EE604" s="7">
        <v>0</v>
      </c>
      <c r="EF604" s="7">
        <v>0</v>
      </c>
      <c r="EG604" s="7">
        <v>0</v>
      </c>
      <c r="EH604" s="7">
        <v>0</v>
      </c>
      <c r="EI604" s="7">
        <v>0</v>
      </c>
      <c r="EJ604" s="7">
        <v>0</v>
      </c>
      <c r="EK604" s="7">
        <v>0</v>
      </c>
      <c r="EL604" s="7">
        <v>0</v>
      </c>
      <c r="EM604" s="7">
        <v>0</v>
      </c>
      <c r="EN604" s="7">
        <v>0</v>
      </c>
      <c r="EO604" s="7">
        <v>0</v>
      </c>
      <c r="EP604" s="7">
        <v>0</v>
      </c>
      <c r="EQ604" s="7">
        <v>0</v>
      </c>
      <c r="ER604" s="7">
        <v>0</v>
      </c>
      <c r="ES604" s="7">
        <v>0</v>
      </c>
      <c r="ET604" s="7">
        <v>0</v>
      </c>
      <c r="EU604" s="7">
        <v>0</v>
      </c>
      <c r="EV604" s="7">
        <v>0</v>
      </c>
      <c r="EW604" s="7">
        <v>0</v>
      </c>
      <c r="EX604" s="7">
        <v>0</v>
      </c>
      <c r="EY604" s="7">
        <v>0</v>
      </c>
      <c r="EZ604" s="7">
        <v>0</v>
      </c>
      <c r="FA604" s="7">
        <v>0</v>
      </c>
      <c r="FB604" s="7">
        <v>0</v>
      </c>
      <c r="FC604" s="7">
        <v>0</v>
      </c>
      <c r="FD604" s="7">
        <v>0</v>
      </c>
      <c r="FE604" s="7">
        <v>0</v>
      </c>
      <c r="FF604" s="7">
        <v>0</v>
      </c>
      <c r="FG604" s="7">
        <v>0</v>
      </c>
      <c r="FH604" s="7">
        <v>0</v>
      </c>
      <c r="FI604" s="7">
        <v>0</v>
      </c>
      <c r="FJ604" s="7">
        <v>0</v>
      </c>
    </row>
    <row r="605" spans="1:166" x14ac:dyDescent="0.25">
      <c r="A605" s="7">
        <v>2018</v>
      </c>
      <c r="B605" s="7">
        <v>4</v>
      </c>
      <c r="C605" s="7" t="s">
        <v>6</v>
      </c>
      <c r="D605" s="7">
        <v>6</v>
      </c>
      <c r="E605" s="7">
        <v>2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2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7">
        <v>0</v>
      </c>
      <c r="AK605" s="7">
        <v>0</v>
      </c>
      <c r="AL605" s="7">
        <v>0</v>
      </c>
      <c r="AM605" s="7">
        <v>0</v>
      </c>
      <c r="AN605" s="7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  <c r="AV605" s="7">
        <v>0</v>
      </c>
      <c r="AW605" s="7">
        <v>0</v>
      </c>
      <c r="AX605" s="7">
        <v>0</v>
      </c>
      <c r="AY605" s="7">
        <v>0</v>
      </c>
      <c r="AZ605" s="7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7">
        <v>0</v>
      </c>
      <c r="BH605" s="7">
        <v>0</v>
      </c>
      <c r="BI605" s="7">
        <v>0</v>
      </c>
      <c r="BJ605" s="7">
        <v>0</v>
      </c>
      <c r="BK605" s="7">
        <v>0</v>
      </c>
      <c r="BL605" s="7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7">
        <v>0</v>
      </c>
      <c r="BT605" s="7">
        <v>0</v>
      </c>
      <c r="BU605" s="7">
        <v>0</v>
      </c>
      <c r="BV605" s="7">
        <v>0</v>
      </c>
      <c r="BW605" s="7">
        <v>0</v>
      </c>
      <c r="BX605" s="7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7">
        <v>0</v>
      </c>
      <c r="CF605" s="7">
        <v>0</v>
      </c>
      <c r="CG605" s="7">
        <v>0</v>
      </c>
      <c r="CH605" s="7">
        <v>0</v>
      </c>
      <c r="CI605" s="7">
        <v>0</v>
      </c>
      <c r="CJ605" s="7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7">
        <v>0</v>
      </c>
      <c r="CR605" s="7">
        <v>1</v>
      </c>
      <c r="CS605" s="7">
        <v>0</v>
      </c>
      <c r="CT605" s="7">
        <v>0</v>
      </c>
      <c r="CU605" s="7">
        <v>0</v>
      </c>
      <c r="CV605" s="7">
        <v>0</v>
      </c>
      <c r="CW605" s="7">
        <v>0</v>
      </c>
      <c r="CX605" s="7">
        <v>0</v>
      </c>
      <c r="CY605" s="7">
        <v>0</v>
      </c>
      <c r="CZ605" s="7">
        <v>0</v>
      </c>
      <c r="DA605" s="7">
        <v>0</v>
      </c>
      <c r="DB605" s="7">
        <v>0</v>
      </c>
      <c r="DC605" s="7">
        <v>0</v>
      </c>
      <c r="DD605" s="7">
        <v>0</v>
      </c>
      <c r="DE605" s="7">
        <v>0</v>
      </c>
      <c r="DF605" s="7">
        <v>0</v>
      </c>
      <c r="DG605" s="7">
        <v>0</v>
      </c>
      <c r="DH605" s="7">
        <v>0</v>
      </c>
      <c r="DI605" s="7">
        <v>0</v>
      </c>
      <c r="DJ605" s="7">
        <v>0</v>
      </c>
      <c r="DK605" s="7">
        <v>0</v>
      </c>
      <c r="DL605" s="7">
        <v>0</v>
      </c>
      <c r="DM605" s="7">
        <v>0</v>
      </c>
      <c r="DN605" s="7">
        <v>0</v>
      </c>
      <c r="DO605" s="7">
        <v>0</v>
      </c>
      <c r="DP605" s="7">
        <v>0</v>
      </c>
      <c r="DQ605" s="7">
        <v>0</v>
      </c>
      <c r="DR605" s="7">
        <v>0</v>
      </c>
      <c r="DS605" s="7">
        <v>0</v>
      </c>
      <c r="DT605" s="7">
        <v>0</v>
      </c>
      <c r="DU605" s="7">
        <v>0</v>
      </c>
      <c r="DV605" s="7">
        <v>0</v>
      </c>
      <c r="DW605" s="7">
        <v>0</v>
      </c>
      <c r="DX605" s="7">
        <v>0</v>
      </c>
      <c r="DY605" s="7">
        <v>0</v>
      </c>
      <c r="DZ605" s="7">
        <v>0</v>
      </c>
      <c r="EA605" s="7">
        <v>0</v>
      </c>
      <c r="EB605" s="7">
        <v>0</v>
      </c>
      <c r="EC605" s="7">
        <v>0</v>
      </c>
      <c r="ED605" s="7">
        <v>3</v>
      </c>
      <c r="EE605" s="7">
        <v>0</v>
      </c>
      <c r="EF605" s="7">
        <v>2</v>
      </c>
      <c r="EG605" s="7">
        <v>1</v>
      </c>
      <c r="EH605" s="7">
        <v>0</v>
      </c>
      <c r="EI605" s="7">
        <v>0</v>
      </c>
      <c r="EJ605" s="7">
        <v>0</v>
      </c>
      <c r="EK605" s="7">
        <v>0</v>
      </c>
      <c r="EL605" s="7">
        <v>0</v>
      </c>
      <c r="EM605" s="7">
        <v>0</v>
      </c>
      <c r="EN605" s="7">
        <v>0</v>
      </c>
      <c r="EO605" s="7">
        <v>0</v>
      </c>
      <c r="EP605" s="7">
        <v>0</v>
      </c>
      <c r="EQ605" s="7">
        <v>0</v>
      </c>
      <c r="ER605" s="7">
        <v>0</v>
      </c>
      <c r="ES605" s="7">
        <v>0</v>
      </c>
      <c r="ET605" s="7">
        <v>0</v>
      </c>
      <c r="EU605" s="7">
        <v>0</v>
      </c>
      <c r="EV605" s="7">
        <v>0</v>
      </c>
      <c r="EW605" s="7">
        <v>0</v>
      </c>
      <c r="EX605" s="7">
        <v>0</v>
      </c>
      <c r="EY605" s="7">
        <v>0</v>
      </c>
      <c r="EZ605" s="7">
        <v>0</v>
      </c>
      <c r="FA605" s="7">
        <v>0</v>
      </c>
      <c r="FB605" s="7">
        <v>0</v>
      </c>
      <c r="FC605" s="7">
        <v>0</v>
      </c>
      <c r="FD605" s="7">
        <v>0</v>
      </c>
      <c r="FE605" s="7">
        <v>0</v>
      </c>
      <c r="FF605" s="7">
        <v>0</v>
      </c>
      <c r="FG605" s="7">
        <v>0</v>
      </c>
      <c r="FH605" s="7">
        <v>0</v>
      </c>
      <c r="FI605" s="7">
        <v>0</v>
      </c>
      <c r="FJ605" s="7">
        <v>0</v>
      </c>
    </row>
    <row r="606" spans="1:166" x14ac:dyDescent="0.25">
      <c r="A606" s="7">
        <v>2018</v>
      </c>
      <c r="B606" s="7">
        <v>4</v>
      </c>
      <c r="C606" s="7" t="s">
        <v>6</v>
      </c>
      <c r="D606" s="7">
        <v>6</v>
      </c>
      <c r="E606" s="7">
        <v>3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3</v>
      </c>
      <c r="N606" s="7">
        <v>12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7">
        <v>0</v>
      </c>
      <c r="AK606" s="7">
        <v>0</v>
      </c>
      <c r="AL606" s="7">
        <v>0</v>
      </c>
      <c r="AM606" s="7">
        <v>0</v>
      </c>
      <c r="AN606" s="7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  <c r="AV606" s="7">
        <v>0</v>
      </c>
      <c r="AW606" s="7">
        <v>0</v>
      </c>
      <c r="AX606" s="7">
        <v>0</v>
      </c>
      <c r="AY606" s="7">
        <v>0</v>
      </c>
      <c r="AZ606" s="7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7">
        <v>0</v>
      </c>
      <c r="BH606" s="7">
        <v>0</v>
      </c>
      <c r="BI606" s="7">
        <v>0</v>
      </c>
      <c r="BJ606" s="7">
        <v>0</v>
      </c>
      <c r="BK606" s="7">
        <v>0</v>
      </c>
      <c r="BL606" s="7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7">
        <v>0</v>
      </c>
      <c r="BT606" s="7">
        <v>0</v>
      </c>
      <c r="BU606" s="7">
        <v>0</v>
      </c>
      <c r="BV606" s="7">
        <v>0</v>
      </c>
      <c r="BW606" s="7">
        <v>0</v>
      </c>
      <c r="BX606" s="7">
        <v>0</v>
      </c>
      <c r="BY606" s="7">
        <v>0</v>
      </c>
      <c r="BZ606" s="7">
        <v>0</v>
      </c>
      <c r="CA606" s="7">
        <v>1</v>
      </c>
      <c r="CB606" s="7">
        <v>4</v>
      </c>
      <c r="CC606" s="7">
        <v>0</v>
      </c>
      <c r="CD606" s="7">
        <v>0</v>
      </c>
      <c r="CE606" s="7">
        <v>0</v>
      </c>
      <c r="CF606" s="7">
        <v>0</v>
      </c>
      <c r="CG606" s="7">
        <v>0</v>
      </c>
      <c r="CH606" s="7">
        <v>0</v>
      </c>
      <c r="CI606" s="7">
        <v>0</v>
      </c>
      <c r="CJ606" s="7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7">
        <v>0</v>
      </c>
      <c r="CR606" s="7">
        <v>3</v>
      </c>
      <c r="CS606" s="7">
        <v>0</v>
      </c>
      <c r="CT606" s="7">
        <v>0</v>
      </c>
      <c r="CU606" s="7">
        <v>0</v>
      </c>
      <c r="CV606" s="7">
        <v>0</v>
      </c>
      <c r="CW606" s="7">
        <v>0</v>
      </c>
      <c r="CX606" s="7">
        <v>0</v>
      </c>
      <c r="CY606" s="7">
        <v>0</v>
      </c>
      <c r="CZ606" s="7">
        <v>0</v>
      </c>
      <c r="DA606" s="7">
        <v>0</v>
      </c>
      <c r="DB606" s="7">
        <v>0</v>
      </c>
      <c r="DC606" s="7">
        <v>0</v>
      </c>
      <c r="DD606" s="7">
        <v>0</v>
      </c>
      <c r="DE606" s="7">
        <v>0</v>
      </c>
      <c r="DF606" s="7">
        <v>0</v>
      </c>
      <c r="DG606" s="7">
        <v>0</v>
      </c>
      <c r="DH606" s="7">
        <v>0</v>
      </c>
      <c r="DI606" s="7">
        <v>0</v>
      </c>
      <c r="DJ606" s="7">
        <v>0</v>
      </c>
      <c r="DK606" s="7">
        <v>0</v>
      </c>
      <c r="DL606" s="7">
        <v>0</v>
      </c>
      <c r="DM606" s="7">
        <v>0</v>
      </c>
      <c r="DN606" s="7">
        <v>0</v>
      </c>
      <c r="DO606" s="7">
        <v>0</v>
      </c>
      <c r="DP606" s="7">
        <v>0</v>
      </c>
      <c r="DQ606" s="7">
        <v>0</v>
      </c>
      <c r="DR606" s="7">
        <v>0</v>
      </c>
      <c r="DS606" s="7">
        <v>0</v>
      </c>
      <c r="DT606" s="7">
        <v>0</v>
      </c>
      <c r="DU606" s="7">
        <v>0</v>
      </c>
      <c r="DV606" s="7">
        <v>0</v>
      </c>
      <c r="DW606" s="7">
        <v>0</v>
      </c>
      <c r="DX606" s="7">
        <v>0</v>
      </c>
      <c r="DY606" s="7">
        <v>0</v>
      </c>
      <c r="DZ606" s="7">
        <v>0</v>
      </c>
      <c r="EA606" s="7">
        <v>0</v>
      </c>
      <c r="EB606" s="7">
        <v>0</v>
      </c>
      <c r="EC606" s="7">
        <v>0</v>
      </c>
      <c r="ED606" s="7">
        <v>2</v>
      </c>
      <c r="EE606" s="7">
        <v>0</v>
      </c>
      <c r="EF606" s="7">
        <v>0</v>
      </c>
      <c r="EG606" s="7">
        <v>0</v>
      </c>
      <c r="EH606" s="7">
        <v>0</v>
      </c>
      <c r="EI606" s="7">
        <v>0</v>
      </c>
      <c r="EJ606" s="7">
        <v>0</v>
      </c>
      <c r="EK606" s="7">
        <v>0</v>
      </c>
      <c r="EL606" s="7">
        <v>0</v>
      </c>
      <c r="EM606" s="7">
        <v>0</v>
      </c>
      <c r="EN606" s="7">
        <v>0</v>
      </c>
      <c r="EO606" s="7">
        <v>0</v>
      </c>
      <c r="EP606" s="7">
        <v>0</v>
      </c>
      <c r="EQ606" s="7">
        <v>0</v>
      </c>
      <c r="ER606" s="7">
        <v>0</v>
      </c>
      <c r="ES606" s="7">
        <v>0</v>
      </c>
      <c r="ET606" s="7">
        <v>0</v>
      </c>
      <c r="EU606" s="7">
        <v>0</v>
      </c>
      <c r="EV606" s="7">
        <v>0</v>
      </c>
      <c r="EW606" s="7">
        <v>0</v>
      </c>
      <c r="EX606" s="7">
        <v>0</v>
      </c>
      <c r="EY606" s="7">
        <v>0</v>
      </c>
      <c r="EZ606" s="7">
        <v>0</v>
      </c>
      <c r="FA606" s="7">
        <v>0</v>
      </c>
      <c r="FB606" s="7">
        <v>0</v>
      </c>
      <c r="FC606" s="7">
        <v>0</v>
      </c>
      <c r="FD606" s="7">
        <v>0</v>
      </c>
      <c r="FE606" s="7">
        <v>0</v>
      </c>
      <c r="FF606" s="7">
        <v>0</v>
      </c>
      <c r="FG606" s="7">
        <v>0</v>
      </c>
      <c r="FH606" s="7">
        <v>0</v>
      </c>
      <c r="FI606" s="7">
        <v>0</v>
      </c>
      <c r="FJ606" s="7">
        <v>0</v>
      </c>
    </row>
    <row r="607" spans="1:166" x14ac:dyDescent="0.25">
      <c r="A607" s="7">
        <v>2018</v>
      </c>
      <c r="B607" s="7">
        <v>4</v>
      </c>
      <c r="C607" s="7" t="s">
        <v>6</v>
      </c>
      <c r="D607" s="7">
        <v>6</v>
      </c>
      <c r="E607" s="7">
        <v>4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3</v>
      </c>
      <c r="N607" s="7">
        <v>15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7">
        <v>0</v>
      </c>
      <c r="AK607" s="7">
        <v>0</v>
      </c>
      <c r="AL607" s="7">
        <v>0</v>
      </c>
      <c r="AM607" s="7">
        <v>0</v>
      </c>
      <c r="AN607" s="7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  <c r="AV607" s="7">
        <v>0</v>
      </c>
      <c r="AW607" s="7">
        <v>0</v>
      </c>
      <c r="AX607" s="7">
        <v>0</v>
      </c>
      <c r="AY607" s="7">
        <v>0</v>
      </c>
      <c r="AZ607" s="7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7">
        <v>0</v>
      </c>
      <c r="BH607" s="7">
        <v>0</v>
      </c>
      <c r="BI607" s="7">
        <v>0</v>
      </c>
      <c r="BJ607" s="7">
        <v>0</v>
      </c>
      <c r="BK607" s="7">
        <v>0</v>
      </c>
      <c r="BL607" s="7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7">
        <v>0</v>
      </c>
      <c r="BT607" s="7">
        <v>0</v>
      </c>
      <c r="BU607" s="7">
        <v>0</v>
      </c>
      <c r="BV607" s="7">
        <v>0</v>
      </c>
      <c r="BW607" s="7">
        <v>0</v>
      </c>
      <c r="BX607" s="7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7">
        <v>0</v>
      </c>
      <c r="CF607" s="7">
        <v>0</v>
      </c>
      <c r="CG607" s="7">
        <v>0</v>
      </c>
      <c r="CH607" s="7">
        <v>0</v>
      </c>
      <c r="CI607" s="7">
        <v>0</v>
      </c>
      <c r="CJ607" s="7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7">
        <v>1</v>
      </c>
      <c r="CR607" s="7">
        <v>0</v>
      </c>
      <c r="CS607" s="7">
        <v>0</v>
      </c>
      <c r="CT607" s="7">
        <v>0</v>
      </c>
      <c r="CU607" s="7">
        <v>0</v>
      </c>
      <c r="CV607" s="7">
        <v>0</v>
      </c>
      <c r="CW607" s="7">
        <v>0</v>
      </c>
      <c r="CX607" s="7">
        <v>0</v>
      </c>
      <c r="CY607" s="7">
        <v>0</v>
      </c>
      <c r="CZ607" s="7">
        <v>0</v>
      </c>
      <c r="DA607" s="7">
        <v>0</v>
      </c>
      <c r="DB607" s="7">
        <v>0</v>
      </c>
      <c r="DC607" s="7">
        <v>0</v>
      </c>
      <c r="DD607" s="7">
        <v>0</v>
      </c>
      <c r="DE607" s="7">
        <v>0</v>
      </c>
      <c r="DF607" s="7">
        <v>0</v>
      </c>
      <c r="DG607" s="7">
        <v>0</v>
      </c>
      <c r="DH607" s="7">
        <v>0</v>
      </c>
      <c r="DI607" s="7">
        <v>0</v>
      </c>
      <c r="DJ607" s="7">
        <v>0</v>
      </c>
      <c r="DK607" s="7">
        <v>0</v>
      </c>
      <c r="DL607" s="7">
        <v>0</v>
      </c>
      <c r="DM607" s="7">
        <v>0</v>
      </c>
      <c r="DN607" s="7">
        <v>0</v>
      </c>
      <c r="DO607" s="7">
        <v>0</v>
      </c>
      <c r="DP607" s="7">
        <v>0</v>
      </c>
      <c r="DQ607" s="7">
        <v>1</v>
      </c>
      <c r="DR607" s="7">
        <v>0</v>
      </c>
      <c r="DS607" s="7">
        <v>0</v>
      </c>
      <c r="DT607" s="7">
        <v>0</v>
      </c>
      <c r="DU607" s="7">
        <v>0</v>
      </c>
      <c r="DV607" s="7">
        <v>0</v>
      </c>
      <c r="DW607" s="7">
        <v>0</v>
      </c>
      <c r="DX607" s="7">
        <v>0</v>
      </c>
      <c r="DY607" s="7">
        <v>0</v>
      </c>
      <c r="DZ607" s="7">
        <v>0</v>
      </c>
      <c r="EA607" s="7">
        <v>0</v>
      </c>
      <c r="EB607" s="7">
        <v>0</v>
      </c>
      <c r="EC607" s="7">
        <v>0</v>
      </c>
      <c r="ED607" s="7">
        <v>1</v>
      </c>
      <c r="EE607" s="7">
        <v>0</v>
      </c>
      <c r="EF607" s="7">
        <v>0</v>
      </c>
      <c r="EG607" s="7">
        <v>1</v>
      </c>
      <c r="EH607" s="7">
        <v>0</v>
      </c>
      <c r="EI607" s="7">
        <v>0</v>
      </c>
      <c r="EJ607" s="7">
        <v>0</v>
      </c>
      <c r="EK607" s="7">
        <v>0</v>
      </c>
      <c r="EL607" s="7">
        <v>0</v>
      </c>
      <c r="EM607" s="7">
        <v>0</v>
      </c>
      <c r="EN607" s="7">
        <v>0</v>
      </c>
      <c r="EO607" s="7">
        <v>0</v>
      </c>
      <c r="EP607" s="7">
        <v>0</v>
      </c>
      <c r="EQ607" s="7">
        <v>0</v>
      </c>
      <c r="ER607" s="7">
        <v>0</v>
      </c>
      <c r="ES607" s="7">
        <v>0</v>
      </c>
      <c r="ET607" s="7">
        <v>0</v>
      </c>
      <c r="EU607" s="7">
        <v>0</v>
      </c>
      <c r="EV607" s="7">
        <v>0</v>
      </c>
      <c r="EW607" s="7">
        <v>0</v>
      </c>
      <c r="EX607" s="7">
        <v>0</v>
      </c>
      <c r="EY607" s="7">
        <v>0</v>
      </c>
      <c r="EZ607" s="7">
        <v>0</v>
      </c>
      <c r="FA607" s="7">
        <v>0</v>
      </c>
      <c r="FB607" s="7">
        <v>0</v>
      </c>
      <c r="FC607" s="7">
        <v>0</v>
      </c>
      <c r="FD607" s="7">
        <v>0</v>
      </c>
      <c r="FE607" s="7">
        <v>0</v>
      </c>
      <c r="FF607" s="7">
        <v>0</v>
      </c>
      <c r="FG607" s="7">
        <v>0</v>
      </c>
      <c r="FH607" s="7">
        <v>0</v>
      </c>
      <c r="FI607" s="7">
        <v>0</v>
      </c>
      <c r="FJ607" s="7">
        <v>0</v>
      </c>
    </row>
    <row r="608" spans="1:166" x14ac:dyDescent="0.25">
      <c r="A608" s="7">
        <v>2018</v>
      </c>
      <c r="B608" s="7">
        <v>4</v>
      </c>
      <c r="C608" s="7" t="s">
        <v>6</v>
      </c>
      <c r="D608" s="7">
        <v>6</v>
      </c>
      <c r="E608" s="7">
        <v>5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4</v>
      </c>
      <c r="N608" s="7">
        <v>8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7">
        <v>0</v>
      </c>
      <c r="AK608" s="7">
        <v>0</v>
      </c>
      <c r="AL608" s="7">
        <v>0</v>
      </c>
      <c r="AM608" s="7">
        <v>0</v>
      </c>
      <c r="AN608" s="7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  <c r="AV608" s="7">
        <v>0</v>
      </c>
      <c r="AW608" s="7">
        <v>0</v>
      </c>
      <c r="AX608" s="7">
        <v>0</v>
      </c>
      <c r="AY608" s="7">
        <v>0</v>
      </c>
      <c r="AZ608" s="7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7">
        <v>0</v>
      </c>
      <c r="BH608" s="7">
        <v>0</v>
      </c>
      <c r="BI608" s="7">
        <v>0</v>
      </c>
      <c r="BJ608" s="7">
        <v>0</v>
      </c>
      <c r="BK608" s="7">
        <v>0</v>
      </c>
      <c r="BL608" s="7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7">
        <v>0</v>
      </c>
      <c r="BT608" s="7">
        <v>0</v>
      </c>
      <c r="BU608" s="7">
        <v>0</v>
      </c>
      <c r="BV608" s="7">
        <v>0</v>
      </c>
      <c r="BW608" s="7">
        <v>0</v>
      </c>
      <c r="BX608" s="7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7">
        <v>0</v>
      </c>
      <c r="CF608" s="7">
        <v>0</v>
      </c>
      <c r="CG608" s="7">
        <v>0</v>
      </c>
      <c r="CH608" s="7">
        <v>0</v>
      </c>
      <c r="CI608" s="7">
        <v>0</v>
      </c>
      <c r="CJ608" s="7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7">
        <v>0</v>
      </c>
      <c r="CR608" s="7">
        <v>3</v>
      </c>
      <c r="CS608" s="7">
        <v>2</v>
      </c>
      <c r="CT608" s="7">
        <v>0</v>
      </c>
      <c r="CU608" s="7">
        <v>0</v>
      </c>
      <c r="CV608" s="7">
        <v>0</v>
      </c>
      <c r="CW608" s="7">
        <v>0</v>
      </c>
      <c r="CX608" s="7">
        <v>1</v>
      </c>
      <c r="CY608" s="7">
        <v>0</v>
      </c>
      <c r="CZ608" s="7">
        <v>0</v>
      </c>
      <c r="DA608" s="7">
        <v>0</v>
      </c>
      <c r="DB608" s="7">
        <v>0</v>
      </c>
      <c r="DC608" s="7">
        <v>0</v>
      </c>
      <c r="DD608" s="7">
        <v>0</v>
      </c>
      <c r="DE608" s="7">
        <v>0</v>
      </c>
      <c r="DF608" s="7">
        <v>0</v>
      </c>
      <c r="DG608" s="7">
        <v>0</v>
      </c>
      <c r="DH608" s="7">
        <v>0</v>
      </c>
      <c r="DI608" s="7">
        <v>0</v>
      </c>
      <c r="DJ608" s="7">
        <v>0</v>
      </c>
      <c r="DK608" s="7">
        <v>0</v>
      </c>
      <c r="DL608" s="7">
        <v>0</v>
      </c>
      <c r="DM608" s="7">
        <v>0</v>
      </c>
      <c r="DN608" s="7">
        <v>0</v>
      </c>
      <c r="DO608" s="7">
        <v>0</v>
      </c>
      <c r="DP608" s="7">
        <v>0</v>
      </c>
      <c r="DQ608" s="7">
        <v>0</v>
      </c>
      <c r="DR608" s="7">
        <v>0</v>
      </c>
      <c r="DS608" s="7">
        <v>0</v>
      </c>
      <c r="DT608" s="7">
        <v>0</v>
      </c>
      <c r="DU608" s="7">
        <v>0</v>
      </c>
      <c r="DV608" s="7">
        <v>0</v>
      </c>
      <c r="DW608" s="7">
        <v>0</v>
      </c>
      <c r="DX608" s="7">
        <v>0</v>
      </c>
      <c r="DY608" s="7">
        <v>0</v>
      </c>
      <c r="DZ608" s="7">
        <v>0</v>
      </c>
      <c r="EA608" s="7">
        <v>0</v>
      </c>
      <c r="EB608" s="7">
        <v>0</v>
      </c>
      <c r="EC608" s="7">
        <v>0</v>
      </c>
      <c r="ED608" s="7">
        <v>1</v>
      </c>
      <c r="EE608" s="7">
        <v>0</v>
      </c>
      <c r="EF608" s="7">
        <v>1</v>
      </c>
      <c r="EG608" s="7">
        <v>0</v>
      </c>
      <c r="EH608" s="7">
        <v>0</v>
      </c>
      <c r="EI608" s="7">
        <v>0</v>
      </c>
      <c r="EJ608" s="7">
        <v>0</v>
      </c>
      <c r="EK608" s="7">
        <v>0</v>
      </c>
      <c r="EL608" s="7">
        <v>0</v>
      </c>
      <c r="EM608" s="7">
        <v>0</v>
      </c>
      <c r="EN608" s="7">
        <v>0</v>
      </c>
      <c r="EO608" s="7">
        <v>0</v>
      </c>
      <c r="EP608" s="7">
        <v>0</v>
      </c>
      <c r="EQ608" s="7">
        <v>0</v>
      </c>
      <c r="ER608" s="7">
        <v>0</v>
      </c>
      <c r="ES608" s="7">
        <v>0</v>
      </c>
      <c r="ET608" s="7">
        <v>0</v>
      </c>
      <c r="EU608" s="7">
        <v>0</v>
      </c>
      <c r="EV608" s="7">
        <v>0</v>
      </c>
      <c r="EW608" s="7">
        <v>0</v>
      </c>
      <c r="EX608" s="7">
        <v>0</v>
      </c>
      <c r="EY608" s="7">
        <v>0</v>
      </c>
      <c r="EZ608" s="7">
        <v>0</v>
      </c>
      <c r="FA608" s="7">
        <v>0</v>
      </c>
      <c r="FB608" s="7">
        <v>0</v>
      </c>
      <c r="FC608" s="7">
        <v>0</v>
      </c>
      <c r="FD608" s="7">
        <v>0</v>
      </c>
      <c r="FE608" s="7">
        <v>0</v>
      </c>
      <c r="FF608" s="7">
        <v>0</v>
      </c>
      <c r="FG608" s="7">
        <v>0</v>
      </c>
      <c r="FH608" s="7">
        <v>0</v>
      </c>
      <c r="FI608" s="7">
        <v>0</v>
      </c>
      <c r="FJ608" s="7">
        <v>0</v>
      </c>
    </row>
    <row r="609" spans="1:166" x14ac:dyDescent="0.25">
      <c r="A609" s="7">
        <v>2018</v>
      </c>
      <c r="B609" s="7">
        <v>4</v>
      </c>
      <c r="C609" s="7" t="s">
        <v>6</v>
      </c>
      <c r="D609" s="7">
        <v>6</v>
      </c>
      <c r="E609" s="7">
        <v>6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4</v>
      </c>
      <c r="N609" s="7">
        <v>16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7">
        <v>0</v>
      </c>
      <c r="AK609" s="7">
        <v>0</v>
      </c>
      <c r="AL609" s="7">
        <v>0</v>
      </c>
      <c r="AM609" s="7">
        <v>0</v>
      </c>
      <c r="AN609" s="7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  <c r="AV609" s="7">
        <v>0</v>
      </c>
      <c r="AW609" s="7">
        <v>0</v>
      </c>
      <c r="AX609" s="7">
        <v>0</v>
      </c>
      <c r="AY609" s="7">
        <v>0</v>
      </c>
      <c r="AZ609" s="7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7">
        <v>0</v>
      </c>
      <c r="BH609" s="7">
        <v>0</v>
      </c>
      <c r="BI609" s="7">
        <v>0</v>
      </c>
      <c r="BJ609" s="7">
        <v>0</v>
      </c>
      <c r="BK609" s="7">
        <v>0</v>
      </c>
      <c r="BL609" s="7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7">
        <v>0</v>
      </c>
      <c r="BT609" s="7">
        <v>0</v>
      </c>
      <c r="BU609" s="7">
        <v>0</v>
      </c>
      <c r="BV609" s="7">
        <v>0</v>
      </c>
      <c r="BW609" s="7">
        <v>0</v>
      </c>
      <c r="BX609" s="7">
        <v>0</v>
      </c>
      <c r="BY609" s="7">
        <v>0</v>
      </c>
      <c r="BZ609" s="7">
        <v>0</v>
      </c>
      <c r="CA609" s="7">
        <v>1</v>
      </c>
      <c r="CB609" s="7">
        <v>0</v>
      </c>
      <c r="CC609" s="7">
        <v>0</v>
      </c>
      <c r="CD609" s="7">
        <v>0</v>
      </c>
      <c r="CE609" s="7">
        <v>0</v>
      </c>
      <c r="CF609" s="7">
        <v>0</v>
      </c>
      <c r="CG609" s="7">
        <v>0</v>
      </c>
      <c r="CH609" s="7">
        <v>0</v>
      </c>
      <c r="CI609" s="7">
        <v>0</v>
      </c>
      <c r="CJ609" s="7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7">
        <v>0</v>
      </c>
      <c r="CR609" s="7">
        <v>3</v>
      </c>
      <c r="CS609" s="7">
        <v>0</v>
      </c>
      <c r="CT609" s="7">
        <v>0</v>
      </c>
      <c r="CU609" s="7">
        <v>0</v>
      </c>
      <c r="CV609" s="7">
        <v>0</v>
      </c>
      <c r="CW609" s="7">
        <v>0</v>
      </c>
      <c r="CX609" s="7">
        <v>0</v>
      </c>
      <c r="CY609" s="7">
        <v>0</v>
      </c>
      <c r="CZ609" s="7">
        <v>0</v>
      </c>
      <c r="DA609" s="7">
        <v>0</v>
      </c>
      <c r="DB609" s="7">
        <v>0</v>
      </c>
      <c r="DC609" s="7">
        <v>0</v>
      </c>
      <c r="DD609" s="7">
        <v>0</v>
      </c>
      <c r="DE609" s="7">
        <v>0</v>
      </c>
      <c r="DF609" s="7">
        <v>0</v>
      </c>
      <c r="DG609" s="7">
        <v>0</v>
      </c>
      <c r="DH609" s="7">
        <v>0</v>
      </c>
      <c r="DI609" s="7">
        <v>0</v>
      </c>
      <c r="DJ609" s="7">
        <v>0</v>
      </c>
      <c r="DK609" s="7">
        <v>0</v>
      </c>
      <c r="DL609" s="7">
        <v>0</v>
      </c>
      <c r="DM609" s="7">
        <v>0</v>
      </c>
      <c r="DN609" s="7">
        <v>0</v>
      </c>
      <c r="DO609" s="7">
        <v>0</v>
      </c>
      <c r="DP609" s="7">
        <v>0</v>
      </c>
      <c r="DQ609" s="7">
        <v>0</v>
      </c>
      <c r="DR609" s="7">
        <v>0</v>
      </c>
      <c r="DS609" s="7">
        <v>0</v>
      </c>
      <c r="DT609" s="7">
        <v>0</v>
      </c>
      <c r="DU609" s="7">
        <v>0</v>
      </c>
      <c r="DV609" s="7">
        <v>0</v>
      </c>
      <c r="DW609" s="7">
        <v>0</v>
      </c>
      <c r="DX609" s="7">
        <v>0</v>
      </c>
      <c r="DY609" s="7">
        <v>0</v>
      </c>
      <c r="DZ609" s="7">
        <v>0</v>
      </c>
      <c r="EA609" s="7">
        <v>0</v>
      </c>
      <c r="EB609" s="7">
        <v>0</v>
      </c>
      <c r="EC609" s="7">
        <v>0</v>
      </c>
      <c r="ED609" s="7">
        <v>2</v>
      </c>
      <c r="EE609" s="7">
        <v>0</v>
      </c>
      <c r="EF609" s="7">
        <v>0</v>
      </c>
      <c r="EG609" s="7">
        <v>0</v>
      </c>
      <c r="EH609" s="7">
        <v>0</v>
      </c>
      <c r="EI609" s="7">
        <v>0</v>
      </c>
      <c r="EJ609" s="7">
        <v>0</v>
      </c>
      <c r="EK609" s="7">
        <v>0</v>
      </c>
      <c r="EL609" s="7">
        <v>0</v>
      </c>
      <c r="EM609" s="7">
        <v>0</v>
      </c>
      <c r="EN609" s="7">
        <v>0</v>
      </c>
      <c r="EO609" s="7">
        <v>0</v>
      </c>
      <c r="EP609" s="7">
        <v>0</v>
      </c>
      <c r="EQ609" s="7">
        <v>0</v>
      </c>
      <c r="ER609" s="7">
        <v>0</v>
      </c>
      <c r="ES609" s="7">
        <v>0</v>
      </c>
      <c r="ET609" s="7">
        <v>0</v>
      </c>
      <c r="EU609" s="7">
        <v>0</v>
      </c>
      <c r="EV609" s="7">
        <v>0</v>
      </c>
      <c r="EW609" s="7">
        <v>0</v>
      </c>
      <c r="EX609" s="7">
        <v>0</v>
      </c>
      <c r="EY609" s="7">
        <v>0</v>
      </c>
      <c r="EZ609" s="7">
        <v>0</v>
      </c>
      <c r="FA609" s="7">
        <v>0</v>
      </c>
      <c r="FB609" s="7">
        <v>0</v>
      </c>
      <c r="FC609" s="7">
        <v>0</v>
      </c>
      <c r="FD609" s="7">
        <v>0</v>
      </c>
      <c r="FE609" s="7">
        <v>0</v>
      </c>
      <c r="FF609" s="7">
        <v>0</v>
      </c>
      <c r="FG609" s="7">
        <v>0</v>
      </c>
      <c r="FH609" s="7">
        <v>0</v>
      </c>
      <c r="FI609" s="7">
        <v>0</v>
      </c>
      <c r="FJ609" s="7">
        <v>0</v>
      </c>
    </row>
    <row r="610" spans="1:166" x14ac:dyDescent="0.25">
      <c r="A610" s="7">
        <v>2018</v>
      </c>
      <c r="B610" s="7">
        <v>4</v>
      </c>
      <c r="C610" s="7" t="s">
        <v>6</v>
      </c>
      <c r="D610" s="7">
        <v>6</v>
      </c>
      <c r="E610" s="7">
        <v>7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5</v>
      </c>
      <c r="N610" s="7">
        <v>14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1</v>
      </c>
      <c r="AH610" s="7">
        <v>0</v>
      </c>
      <c r="AI610" s="7">
        <v>0</v>
      </c>
      <c r="AJ610" s="7">
        <v>0</v>
      </c>
      <c r="AK610" s="7">
        <v>0</v>
      </c>
      <c r="AL610" s="7">
        <v>0</v>
      </c>
      <c r="AM610" s="7">
        <v>0</v>
      </c>
      <c r="AN610" s="7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  <c r="AV610" s="7">
        <v>0</v>
      </c>
      <c r="AW610" s="7">
        <v>0</v>
      </c>
      <c r="AX610" s="7">
        <v>0</v>
      </c>
      <c r="AY610" s="7">
        <v>0</v>
      </c>
      <c r="AZ610" s="7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7">
        <v>0</v>
      </c>
      <c r="BH610" s="7">
        <v>0</v>
      </c>
      <c r="BI610" s="7">
        <v>0</v>
      </c>
      <c r="BJ610" s="7">
        <v>0</v>
      </c>
      <c r="BK610" s="7">
        <v>0</v>
      </c>
      <c r="BL610" s="7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7">
        <v>0</v>
      </c>
      <c r="BT610" s="7">
        <v>0</v>
      </c>
      <c r="BU610" s="7">
        <v>0</v>
      </c>
      <c r="BV610" s="7">
        <v>0</v>
      </c>
      <c r="BW610" s="7">
        <v>0</v>
      </c>
      <c r="BX610" s="7">
        <v>0</v>
      </c>
      <c r="BY610" s="7">
        <v>0</v>
      </c>
      <c r="BZ610" s="7">
        <v>0</v>
      </c>
      <c r="CA610" s="7">
        <v>0</v>
      </c>
      <c r="CB610" s="7">
        <v>1</v>
      </c>
      <c r="CC610" s="7">
        <v>0</v>
      </c>
      <c r="CD610" s="7">
        <v>0</v>
      </c>
      <c r="CE610" s="7">
        <v>0</v>
      </c>
      <c r="CF610" s="7">
        <v>0</v>
      </c>
      <c r="CG610" s="7">
        <v>0</v>
      </c>
      <c r="CH610" s="7">
        <v>0</v>
      </c>
      <c r="CI610" s="7">
        <v>0</v>
      </c>
      <c r="CJ610" s="7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7">
        <v>0</v>
      </c>
      <c r="CR610" s="7">
        <v>2</v>
      </c>
      <c r="CS610" s="7">
        <v>2</v>
      </c>
      <c r="CT610" s="7">
        <v>0</v>
      </c>
      <c r="CU610" s="7">
        <v>0</v>
      </c>
      <c r="CV610" s="7">
        <v>0</v>
      </c>
      <c r="CW610" s="7">
        <v>0</v>
      </c>
      <c r="CX610" s="7">
        <v>0</v>
      </c>
      <c r="CY610" s="7">
        <v>0</v>
      </c>
      <c r="CZ610" s="7">
        <v>0</v>
      </c>
      <c r="DA610" s="7">
        <v>0</v>
      </c>
      <c r="DB610" s="7">
        <v>0</v>
      </c>
      <c r="DC610" s="7">
        <v>0</v>
      </c>
      <c r="DD610" s="7">
        <v>0</v>
      </c>
      <c r="DE610" s="7">
        <v>0</v>
      </c>
      <c r="DF610" s="7">
        <v>0</v>
      </c>
      <c r="DG610" s="7">
        <v>0</v>
      </c>
      <c r="DH610" s="7">
        <v>0</v>
      </c>
      <c r="DI610" s="7">
        <v>0</v>
      </c>
      <c r="DJ610" s="7">
        <v>0</v>
      </c>
      <c r="DK610" s="7">
        <v>0</v>
      </c>
      <c r="DL610" s="7">
        <v>0</v>
      </c>
      <c r="DM610" s="7">
        <v>0</v>
      </c>
      <c r="DN610" s="7">
        <v>0</v>
      </c>
      <c r="DO610" s="7">
        <v>0</v>
      </c>
      <c r="DP610" s="7">
        <v>0</v>
      </c>
      <c r="DQ610" s="7">
        <v>0</v>
      </c>
      <c r="DR610" s="7">
        <v>0</v>
      </c>
      <c r="DS610" s="7">
        <v>0</v>
      </c>
      <c r="DT610" s="7">
        <v>0</v>
      </c>
      <c r="DU610" s="7">
        <v>0</v>
      </c>
      <c r="DV610" s="7">
        <v>0</v>
      </c>
      <c r="DW610" s="7">
        <v>0</v>
      </c>
      <c r="DX610" s="7">
        <v>0</v>
      </c>
      <c r="DY610" s="7">
        <v>0</v>
      </c>
      <c r="DZ610" s="7">
        <v>0</v>
      </c>
      <c r="EA610" s="7">
        <v>0</v>
      </c>
      <c r="EB610" s="7">
        <v>0</v>
      </c>
      <c r="EC610" s="7">
        <v>0</v>
      </c>
      <c r="ED610" s="7">
        <v>0</v>
      </c>
      <c r="EE610" s="7">
        <v>0</v>
      </c>
      <c r="EF610" s="7">
        <v>0</v>
      </c>
      <c r="EG610" s="7">
        <v>0</v>
      </c>
      <c r="EH610" s="7">
        <v>0</v>
      </c>
      <c r="EI610" s="7">
        <v>0</v>
      </c>
      <c r="EJ610" s="7">
        <v>0</v>
      </c>
      <c r="EK610" s="7">
        <v>0</v>
      </c>
      <c r="EL610" s="7">
        <v>0</v>
      </c>
      <c r="EM610" s="7">
        <v>0</v>
      </c>
      <c r="EN610" s="7">
        <v>0</v>
      </c>
      <c r="EO610" s="7">
        <v>0</v>
      </c>
      <c r="EP610" s="7">
        <v>0</v>
      </c>
      <c r="EQ610" s="7">
        <v>0</v>
      </c>
      <c r="ER610" s="7">
        <v>0</v>
      </c>
      <c r="ES610" s="7">
        <v>0</v>
      </c>
      <c r="ET610" s="7">
        <v>0</v>
      </c>
      <c r="EU610" s="7">
        <v>0</v>
      </c>
      <c r="EV610" s="7">
        <v>0</v>
      </c>
      <c r="EW610" s="7">
        <v>0</v>
      </c>
      <c r="EX610" s="7">
        <v>0</v>
      </c>
      <c r="EY610" s="7">
        <v>0</v>
      </c>
      <c r="EZ610" s="7">
        <v>0</v>
      </c>
      <c r="FA610" s="7">
        <v>0</v>
      </c>
      <c r="FB610" s="7">
        <v>0</v>
      </c>
      <c r="FC610" s="7">
        <v>0</v>
      </c>
      <c r="FD610" s="7">
        <v>0</v>
      </c>
      <c r="FE610" s="7">
        <v>0</v>
      </c>
      <c r="FF610" s="7">
        <v>0</v>
      </c>
      <c r="FG610" s="7">
        <v>0</v>
      </c>
      <c r="FH610" s="7">
        <v>0</v>
      </c>
      <c r="FI610" s="7">
        <v>0</v>
      </c>
      <c r="FJ610" s="7">
        <v>0</v>
      </c>
    </row>
    <row r="611" spans="1:166" x14ac:dyDescent="0.25">
      <c r="A611" s="7">
        <v>2018</v>
      </c>
      <c r="B611" s="7">
        <v>4</v>
      </c>
      <c r="C611" s="7" t="s">
        <v>6</v>
      </c>
      <c r="D611" s="7">
        <v>7</v>
      </c>
      <c r="E611" s="7">
        <v>1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1</v>
      </c>
      <c r="N611" s="7">
        <v>3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7">
        <v>0</v>
      </c>
      <c r="AK611" s="7">
        <v>0</v>
      </c>
      <c r="AL611" s="7">
        <v>0</v>
      </c>
      <c r="AM611" s="7">
        <v>0</v>
      </c>
      <c r="AN611" s="7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  <c r="AV611" s="7">
        <v>0</v>
      </c>
      <c r="AW611" s="7">
        <v>0</v>
      </c>
      <c r="AX611" s="7">
        <v>0</v>
      </c>
      <c r="AY611" s="7">
        <v>0</v>
      </c>
      <c r="AZ611" s="7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7">
        <v>0</v>
      </c>
      <c r="BH611" s="7">
        <v>0</v>
      </c>
      <c r="BI611" s="7">
        <v>0</v>
      </c>
      <c r="BJ611" s="7">
        <v>0</v>
      </c>
      <c r="BK611" s="7">
        <v>0</v>
      </c>
      <c r="BL611" s="7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7">
        <v>0</v>
      </c>
      <c r="BT611" s="7">
        <v>0</v>
      </c>
      <c r="BU611" s="7">
        <v>0</v>
      </c>
      <c r="BV611" s="7">
        <v>0</v>
      </c>
      <c r="BW611" s="7">
        <v>0</v>
      </c>
      <c r="BX611" s="7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7">
        <v>0</v>
      </c>
      <c r="CF611" s="7">
        <v>0</v>
      </c>
      <c r="CG611" s="7">
        <v>0</v>
      </c>
      <c r="CH611" s="7">
        <v>0</v>
      </c>
      <c r="CI611" s="7">
        <v>0</v>
      </c>
      <c r="CJ611" s="7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7">
        <v>0</v>
      </c>
      <c r="CR611" s="7">
        <v>0</v>
      </c>
      <c r="CS611" s="7">
        <v>0</v>
      </c>
      <c r="CT611" s="7">
        <v>0</v>
      </c>
      <c r="CU611" s="7">
        <v>0</v>
      </c>
      <c r="CV611" s="7">
        <v>0</v>
      </c>
      <c r="CW611" s="7">
        <v>1</v>
      </c>
      <c r="CX611" s="7">
        <v>0</v>
      </c>
      <c r="CY611" s="7">
        <v>0</v>
      </c>
      <c r="CZ611" s="7">
        <v>0</v>
      </c>
      <c r="DA611" s="7">
        <v>0</v>
      </c>
      <c r="DB611" s="7">
        <v>0</v>
      </c>
      <c r="DC611" s="7">
        <v>0</v>
      </c>
      <c r="DD611" s="7">
        <v>0</v>
      </c>
      <c r="DE611" s="7">
        <v>0</v>
      </c>
      <c r="DF611" s="7">
        <v>0</v>
      </c>
      <c r="DG611" s="7">
        <v>0</v>
      </c>
      <c r="DH611" s="7">
        <v>0</v>
      </c>
      <c r="DI611" s="7">
        <v>0</v>
      </c>
      <c r="DJ611" s="7">
        <v>0</v>
      </c>
      <c r="DK611" s="7">
        <v>0</v>
      </c>
      <c r="DL611" s="7">
        <v>0</v>
      </c>
      <c r="DM611" s="7">
        <v>0</v>
      </c>
      <c r="DN611" s="7">
        <v>0</v>
      </c>
      <c r="DO611" s="7">
        <v>0</v>
      </c>
      <c r="DP611" s="7">
        <v>0</v>
      </c>
      <c r="DQ611" s="7">
        <v>0</v>
      </c>
      <c r="DR611" s="7">
        <v>0</v>
      </c>
      <c r="DS611" s="7">
        <v>0</v>
      </c>
      <c r="DT611" s="7">
        <v>0</v>
      </c>
      <c r="DU611" s="7">
        <v>0</v>
      </c>
      <c r="DV611" s="7">
        <v>0</v>
      </c>
      <c r="DW611" s="7">
        <v>0</v>
      </c>
      <c r="DX611" s="7">
        <v>0</v>
      </c>
      <c r="DY611" s="7">
        <v>0</v>
      </c>
      <c r="DZ611" s="7">
        <v>0</v>
      </c>
      <c r="EA611" s="7">
        <v>0</v>
      </c>
      <c r="EB611" s="7">
        <v>0</v>
      </c>
      <c r="EC611" s="7">
        <v>0</v>
      </c>
      <c r="ED611" s="7">
        <v>0</v>
      </c>
      <c r="EE611" s="7">
        <v>0</v>
      </c>
      <c r="EF611" s="7">
        <v>0</v>
      </c>
      <c r="EG611" s="7">
        <v>0</v>
      </c>
      <c r="EH611" s="7">
        <v>0</v>
      </c>
      <c r="EI611" s="7">
        <v>0</v>
      </c>
      <c r="EJ611" s="7">
        <v>0</v>
      </c>
      <c r="EK611" s="7">
        <v>0</v>
      </c>
      <c r="EL611" s="7">
        <v>0</v>
      </c>
      <c r="EM611" s="7">
        <v>0</v>
      </c>
      <c r="EN611" s="7">
        <v>0</v>
      </c>
      <c r="EO611" s="7">
        <v>0</v>
      </c>
      <c r="EP611" s="7">
        <v>0</v>
      </c>
      <c r="EQ611" s="7">
        <v>0</v>
      </c>
      <c r="ER611" s="7">
        <v>0</v>
      </c>
      <c r="ES611" s="7">
        <v>0</v>
      </c>
      <c r="ET611" s="7">
        <v>0</v>
      </c>
      <c r="EU611" s="7">
        <v>0</v>
      </c>
      <c r="EV611" s="7">
        <v>0</v>
      </c>
      <c r="EW611" s="7">
        <v>0</v>
      </c>
      <c r="EX611" s="7">
        <v>0</v>
      </c>
      <c r="EY611" s="7">
        <v>0</v>
      </c>
      <c r="EZ611" s="7">
        <v>0</v>
      </c>
      <c r="FA611" s="7">
        <v>0</v>
      </c>
      <c r="FB611" s="7">
        <v>0</v>
      </c>
      <c r="FC611" s="7">
        <v>0</v>
      </c>
      <c r="FD611" s="7">
        <v>0</v>
      </c>
      <c r="FE611" s="7">
        <v>0</v>
      </c>
      <c r="FF611" s="7">
        <v>0</v>
      </c>
      <c r="FG611" s="7">
        <v>0</v>
      </c>
      <c r="FH611" s="7">
        <v>0</v>
      </c>
      <c r="FI611" s="7">
        <v>0</v>
      </c>
      <c r="FJ611" s="7">
        <v>0</v>
      </c>
    </row>
    <row r="612" spans="1:166" x14ac:dyDescent="0.25">
      <c r="A612" s="7">
        <v>2018</v>
      </c>
      <c r="B612" s="7">
        <v>4</v>
      </c>
      <c r="C612" s="7" t="s">
        <v>6</v>
      </c>
      <c r="D612" s="7">
        <v>7</v>
      </c>
      <c r="E612" s="7">
        <v>2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3</v>
      </c>
      <c r="N612" s="7">
        <v>8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7">
        <v>0</v>
      </c>
      <c r="AK612" s="7">
        <v>0</v>
      </c>
      <c r="AL612" s="7">
        <v>0</v>
      </c>
      <c r="AM612" s="7">
        <v>0</v>
      </c>
      <c r="AN612" s="7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  <c r="AV612" s="7">
        <v>0</v>
      </c>
      <c r="AW612" s="7">
        <v>0</v>
      </c>
      <c r="AX612" s="7">
        <v>0</v>
      </c>
      <c r="AY612" s="7">
        <v>0</v>
      </c>
      <c r="AZ612" s="7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7">
        <v>0</v>
      </c>
      <c r="BH612" s="7">
        <v>0</v>
      </c>
      <c r="BI612" s="7">
        <v>0</v>
      </c>
      <c r="BJ612" s="7">
        <v>0</v>
      </c>
      <c r="BK612" s="7">
        <v>0</v>
      </c>
      <c r="BL612" s="7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7">
        <v>0</v>
      </c>
      <c r="BT612" s="7">
        <v>0</v>
      </c>
      <c r="BU612" s="7">
        <v>0</v>
      </c>
      <c r="BV612" s="7">
        <v>0</v>
      </c>
      <c r="BW612" s="7">
        <v>0</v>
      </c>
      <c r="BX612" s="7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7">
        <v>0</v>
      </c>
      <c r="CF612" s="7">
        <v>0</v>
      </c>
      <c r="CG612" s="7">
        <v>0</v>
      </c>
      <c r="CH612" s="7">
        <v>0</v>
      </c>
      <c r="CI612" s="7">
        <v>0</v>
      </c>
      <c r="CJ612" s="7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7">
        <v>0</v>
      </c>
      <c r="CR612" s="7">
        <v>0</v>
      </c>
      <c r="CS612" s="7">
        <v>3</v>
      </c>
      <c r="CT612" s="7">
        <v>0</v>
      </c>
      <c r="CU612" s="7">
        <v>0</v>
      </c>
      <c r="CV612" s="7">
        <v>0</v>
      </c>
      <c r="CW612" s="7">
        <v>0</v>
      </c>
      <c r="CX612" s="7">
        <v>0</v>
      </c>
      <c r="CY612" s="7">
        <v>0</v>
      </c>
      <c r="CZ612" s="7">
        <v>0</v>
      </c>
      <c r="DA612" s="7">
        <v>0</v>
      </c>
      <c r="DB612" s="7">
        <v>0</v>
      </c>
      <c r="DC612" s="7">
        <v>0</v>
      </c>
      <c r="DD612" s="7">
        <v>0</v>
      </c>
      <c r="DE612" s="7">
        <v>0</v>
      </c>
      <c r="DF612" s="7">
        <v>0</v>
      </c>
      <c r="DG612" s="7">
        <v>0</v>
      </c>
      <c r="DH612" s="7">
        <v>0</v>
      </c>
      <c r="DI612" s="7">
        <v>0</v>
      </c>
      <c r="DJ612" s="7">
        <v>0</v>
      </c>
      <c r="DK612" s="7">
        <v>0</v>
      </c>
      <c r="DL612" s="7">
        <v>0</v>
      </c>
      <c r="DM612" s="7">
        <v>0</v>
      </c>
      <c r="DN612" s="7">
        <v>0</v>
      </c>
      <c r="DO612" s="7">
        <v>0</v>
      </c>
      <c r="DP612" s="7">
        <v>0</v>
      </c>
      <c r="DQ612" s="7">
        <v>0</v>
      </c>
      <c r="DR612" s="7">
        <v>0</v>
      </c>
      <c r="DS612" s="7">
        <v>0</v>
      </c>
      <c r="DT612" s="7">
        <v>0</v>
      </c>
      <c r="DU612" s="7">
        <v>0</v>
      </c>
      <c r="DV612" s="7">
        <v>0</v>
      </c>
      <c r="DW612" s="7">
        <v>0</v>
      </c>
      <c r="DX612" s="7">
        <v>0</v>
      </c>
      <c r="DY612" s="7">
        <v>0</v>
      </c>
      <c r="DZ612" s="7">
        <v>0</v>
      </c>
      <c r="EA612" s="7">
        <v>0</v>
      </c>
      <c r="EB612" s="7">
        <v>0</v>
      </c>
      <c r="EC612" s="7">
        <v>0</v>
      </c>
      <c r="ED612" s="7">
        <v>1</v>
      </c>
      <c r="EE612" s="7">
        <v>0</v>
      </c>
      <c r="EF612" s="7">
        <v>0</v>
      </c>
      <c r="EG612" s="7">
        <v>0</v>
      </c>
      <c r="EH612" s="7">
        <v>0</v>
      </c>
      <c r="EI612" s="7">
        <v>0</v>
      </c>
      <c r="EJ612" s="7">
        <v>0</v>
      </c>
      <c r="EK612" s="7">
        <v>0</v>
      </c>
      <c r="EL612" s="7">
        <v>0</v>
      </c>
      <c r="EM612" s="7">
        <v>0</v>
      </c>
      <c r="EN612" s="7">
        <v>0</v>
      </c>
      <c r="EO612" s="7">
        <v>0</v>
      </c>
      <c r="EP612" s="7">
        <v>0</v>
      </c>
      <c r="EQ612" s="7">
        <v>0</v>
      </c>
      <c r="ER612" s="7">
        <v>0</v>
      </c>
      <c r="ES612" s="7">
        <v>0</v>
      </c>
      <c r="ET612" s="7">
        <v>0</v>
      </c>
      <c r="EU612" s="7">
        <v>0</v>
      </c>
      <c r="EV612" s="7">
        <v>0</v>
      </c>
      <c r="EW612" s="7">
        <v>0</v>
      </c>
      <c r="EX612" s="7">
        <v>0</v>
      </c>
      <c r="EY612" s="7">
        <v>0</v>
      </c>
      <c r="EZ612" s="7">
        <v>0</v>
      </c>
      <c r="FA612" s="7">
        <v>0</v>
      </c>
      <c r="FB612" s="7">
        <v>0</v>
      </c>
      <c r="FC612" s="7">
        <v>0</v>
      </c>
      <c r="FD612" s="7">
        <v>0</v>
      </c>
      <c r="FE612" s="7">
        <v>0</v>
      </c>
      <c r="FF612" s="7">
        <v>0</v>
      </c>
      <c r="FG612" s="7">
        <v>0</v>
      </c>
      <c r="FH612" s="7">
        <v>0</v>
      </c>
      <c r="FI612" s="7">
        <v>0</v>
      </c>
      <c r="FJ612" s="7">
        <v>0</v>
      </c>
    </row>
    <row r="613" spans="1:166" x14ac:dyDescent="0.25">
      <c r="A613" s="7">
        <v>2018</v>
      </c>
      <c r="B613" s="7">
        <v>4</v>
      </c>
      <c r="C613" s="7" t="s">
        <v>6</v>
      </c>
      <c r="D613" s="7">
        <v>7</v>
      </c>
      <c r="E613" s="7">
        <v>3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4</v>
      </c>
      <c r="N613" s="7">
        <v>7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7">
        <v>0</v>
      </c>
      <c r="AK613" s="7">
        <v>0</v>
      </c>
      <c r="AL613" s="7">
        <v>0</v>
      </c>
      <c r="AM613" s="7">
        <v>0</v>
      </c>
      <c r="AN613" s="7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  <c r="AV613" s="7">
        <v>0</v>
      </c>
      <c r="AW613" s="7">
        <v>0</v>
      </c>
      <c r="AX613" s="7">
        <v>0</v>
      </c>
      <c r="AY613" s="7">
        <v>0</v>
      </c>
      <c r="AZ613" s="7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7">
        <v>0</v>
      </c>
      <c r="BH613" s="7">
        <v>0</v>
      </c>
      <c r="BI613" s="7">
        <v>0</v>
      </c>
      <c r="BJ613" s="7">
        <v>0</v>
      </c>
      <c r="BK613" s="7">
        <v>0</v>
      </c>
      <c r="BL613" s="7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7">
        <v>0</v>
      </c>
      <c r="BT613" s="7">
        <v>0</v>
      </c>
      <c r="BU613" s="7">
        <v>0</v>
      </c>
      <c r="BV613" s="7">
        <v>0</v>
      </c>
      <c r="BW613" s="7">
        <v>0</v>
      </c>
      <c r="BX613" s="7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7">
        <v>0</v>
      </c>
      <c r="CF613" s="7">
        <v>0</v>
      </c>
      <c r="CG613" s="7">
        <v>0</v>
      </c>
      <c r="CH613" s="7">
        <v>0</v>
      </c>
      <c r="CI613" s="7">
        <v>0</v>
      </c>
      <c r="CJ613" s="7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7">
        <v>0</v>
      </c>
      <c r="CR613" s="7">
        <v>2</v>
      </c>
      <c r="CS613" s="7">
        <v>1</v>
      </c>
      <c r="CT613" s="7">
        <v>0</v>
      </c>
      <c r="CU613" s="7">
        <v>0</v>
      </c>
      <c r="CV613" s="7">
        <v>0</v>
      </c>
      <c r="CW613" s="7">
        <v>0</v>
      </c>
      <c r="CX613" s="7">
        <v>0</v>
      </c>
      <c r="CY613" s="7">
        <v>0</v>
      </c>
      <c r="CZ613" s="7">
        <v>0</v>
      </c>
      <c r="DA613" s="7">
        <v>0</v>
      </c>
      <c r="DB613" s="7">
        <v>0</v>
      </c>
      <c r="DC613" s="7">
        <v>0</v>
      </c>
      <c r="DD613" s="7">
        <v>0</v>
      </c>
      <c r="DE613" s="7">
        <v>0</v>
      </c>
      <c r="DF613" s="7">
        <v>0</v>
      </c>
      <c r="DG613" s="7">
        <v>0</v>
      </c>
      <c r="DH613" s="7">
        <v>0</v>
      </c>
      <c r="DI613" s="7">
        <v>0</v>
      </c>
      <c r="DJ613" s="7">
        <v>0</v>
      </c>
      <c r="DK613" s="7">
        <v>0</v>
      </c>
      <c r="DL613" s="7">
        <v>0</v>
      </c>
      <c r="DM613" s="7">
        <v>0</v>
      </c>
      <c r="DN613" s="7">
        <v>0</v>
      </c>
      <c r="DO613" s="7">
        <v>0</v>
      </c>
      <c r="DP613" s="7">
        <v>0</v>
      </c>
      <c r="DQ613" s="7">
        <v>0</v>
      </c>
      <c r="DR613" s="7">
        <v>0</v>
      </c>
      <c r="DS613" s="7">
        <v>0</v>
      </c>
      <c r="DT613" s="7">
        <v>0</v>
      </c>
      <c r="DU613" s="7">
        <v>0</v>
      </c>
      <c r="DV613" s="7">
        <v>0</v>
      </c>
      <c r="DW613" s="7">
        <v>0</v>
      </c>
      <c r="DX613" s="7">
        <v>0</v>
      </c>
      <c r="DY613" s="7">
        <v>0</v>
      </c>
      <c r="DZ613" s="7">
        <v>0</v>
      </c>
      <c r="EA613" s="7">
        <v>0</v>
      </c>
      <c r="EB613" s="7">
        <v>0</v>
      </c>
      <c r="EC613" s="7">
        <v>0</v>
      </c>
      <c r="ED613" s="7">
        <v>0</v>
      </c>
      <c r="EE613" s="7">
        <v>0</v>
      </c>
      <c r="EF613" s="7">
        <v>0</v>
      </c>
      <c r="EG613" s="7">
        <v>0</v>
      </c>
      <c r="EH613" s="7">
        <v>0</v>
      </c>
      <c r="EI613" s="7">
        <v>0</v>
      </c>
      <c r="EJ613" s="7">
        <v>0</v>
      </c>
      <c r="EK613" s="7">
        <v>0</v>
      </c>
      <c r="EL613" s="7">
        <v>0</v>
      </c>
      <c r="EM613" s="7">
        <v>0</v>
      </c>
      <c r="EN613" s="7">
        <v>0</v>
      </c>
      <c r="EO613" s="7">
        <v>0</v>
      </c>
      <c r="EP613" s="7">
        <v>0</v>
      </c>
      <c r="EQ613" s="7">
        <v>0</v>
      </c>
      <c r="ER613" s="7">
        <v>0</v>
      </c>
      <c r="ES613" s="7">
        <v>0</v>
      </c>
      <c r="ET613" s="7">
        <v>0</v>
      </c>
      <c r="EU613" s="7">
        <v>0</v>
      </c>
      <c r="EV613" s="7">
        <v>0</v>
      </c>
      <c r="EW613" s="7">
        <v>0</v>
      </c>
      <c r="EX613" s="7">
        <v>0</v>
      </c>
      <c r="EY613" s="7">
        <v>0</v>
      </c>
      <c r="EZ613" s="7">
        <v>0</v>
      </c>
      <c r="FA613" s="7">
        <v>0</v>
      </c>
      <c r="FB613" s="7">
        <v>0</v>
      </c>
      <c r="FC613" s="7">
        <v>0</v>
      </c>
      <c r="FD613" s="7">
        <v>0</v>
      </c>
      <c r="FE613" s="7">
        <v>0</v>
      </c>
      <c r="FF613" s="7">
        <v>0</v>
      </c>
      <c r="FG613" s="7">
        <v>0</v>
      </c>
      <c r="FH613" s="7">
        <v>0</v>
      </c>
      <c r="FI613" s="7">
        <v>0</v>
      </c>
      <c r="FJ613" s="7">
        <v>0</v>
      </c>
    </row>
    <row r="614" spans="1:166" x14ac:dyDescent="0.25">
      <c r="A614" s="7">
        <v>2018</v>
      </c>
      <c r="B614" s="7">
        <v>4</v>
      </c>
      <c r="C614" s="7" t="s">
        <v>6</v>
      </c>
      <c r="D614" s="7">
        <v>7</v>
      </c>
      <c r="E614" s="7">
        <v>4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4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7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  <c r="AV614" s="7">
        <v>0</v>
      </c>
      <c r="AW614" s="7">
        <v>0</v>
      </c>
      <c r="AX614" s="7">
        <v>0</v>
      </c>
      <c r="AY614" s="7">
        <v>0</v>
      </c>
      <c r="AZ614" s="7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7">
        <v>0</v>
      </c>
      <c r="BH614" s="7">
        <v>0</v>
      </c>
      <c r="BI614" s="7">
        <v>0</v>
      </c>
      <c r="BJ614" s="7">
        <v>0</v>
      </c>
      <c r="BK614" s="7">
        <v>0</v>
      </c>
      <c r="BL614" s="7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7">
        <v>0</v>
      </c>
      <c r="BT614" s="7">
        <v>0</v>
      </c>
      <c r="BU614" s="7">
        <v>0</v>
      </c>
      <c r="BV614" s="7">
        <v>0</v>
      </c>
      <c r="BW614" s="7">
        <v>0</v>
      </c>
      <c r="BX614" s="7">
        <v>0</v>
      </c>
      <c r="BY614" s="7">
        <v>0</v>
      </c>
      <c r="BZ614" s="7">
        <v>0</v>
      </c>
      <c r="CA614" s="7">
        <v>1</v>
      </c>
      <c r="CB614" s="7">
        <v>0</v>
      </c>
      <c r="CC614" s="7">
        <v>0</v>
      </c>
      <c r="CD614" s="7">
        <v>0</v>
      </c>
      <c r="CE614" s="7">
        <v>0</v>
      </c>
      <c r="CF614" s="7">
        <v>0</v>
      </c>
      <c r="CG614" s="7">
        <v>0</v>
      </c>
      <c r="CH614" s="7">
        <v>0</v>
      </c>
      <c r="CI614" s="7">
        <v>0</v>
      </c>
      <c r="CJ614" s="7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7">
        <v>0</v>
      </c>
      <c r="CR614" s="7">
        <v>4</v>
      </c>
      <c r="CS614" s="7">
        <v>2</v>
      </c>
      <c r="CT614" s="7">
        <v>0</v>
      </c>
      <c r="CU614" s="7">
        <v>0</v>
      </c>
      <c r="CV614" s="7">
        <v>0</v>
      </c>
      <c r="CW614" s="7">
        <v>0</v>
      </c>
      <c r="CX614" s="7">
        <v>0</v>
      </c>
      <c r="CY614" s="7">
        <v>0</v>
      </c>
      <c r="CZ614" s="7">
        <v>0</v>
      </c>
      <c r="DA614" s="7">
        <v>0</v>
      </c>
      <c r="DB614" s="7">
        <v>0</v>
      </c>
      <c r="DC614" s="7">
        <v>0</v>
      </c>
      <c r="DD614" s="7">
        <v>0</v>
      </c>
      <c r="DE614" s="7">
        <v>0</v>
      </c>
      <c r="DF614" s="7">
        <v>0</v>
      </c>
      <c r="DG614" s="7">
        <v>0</v>
      </c>
      <c r="DH614" s="7">
        <v>0</v>
      </c>
      <c r="DI614" s="7">
        <v>0</v>
      </c>
      <c r="DJ614" s="7">
        <v>0</v>
      </c>
      <c r="DK614" s="7">
        <v>0</v>
      </c>
      <c r="DL614" s="7">
        <v>0</v>
      </c>
      <c r="DM614" s="7">
        <v>0</v>
      </c>
      <c r="DN614" s="7">
        <v>0</v>
      </c>
      <c r="DO614" s="7">
        <v>0</v>
      </c>
      <c r="DP614" s="7">
        <v>1</v>
      </c>
      <c r="DQ614" s="7">
        <v>0</v>
      </c>
      <c r="DR614" s="7">
        <v>0</v>
      </c>
      <c r="DS614" s="7">
        <v>0</v>
      </c>
      <c r="DT614" s="7">
        <v>0</v>
      </c>
      <c r="DU614" s="7">
        <v>0</v>
      </c>
      <c r="DV614" s="7">
        <v>0</v>
      </c>
      <c r="DW614" s="7">
        <v>0</v>
      </c>
      <c r="DX614" s="7">
        <v>0</v>
      </c>
      <c r="DY614" s="7">
        <v>0</v>
      </c>
      <c r="DZ614" s="7">
        <v>0</v>
      </c>
      <c r="EA614" s="7">
        <v>0</v>
      </c>
      <c r="EB614" s="7">
        <v>0</v>
      </c>
      <c r="EC614" s="7">
        <v>0</v>
      </c>
      <c r="ED614" s="7">
        <v>0</v>
      </c>
      <c r="EE614" s="7">
        <v>0</v>
      </c>
      <c r="EF614" s="7">
        <v>0</v>
      </c>
      <c r="EG614" s="7">
        <v>0</v>
      </c>
      <c r="EH614" s="7">
        <v>0</v>
      </c>
      <c r="EI614" s="7">
        <v>0</v>
      </c>
      <c r="EJ614" s="7">
        <v>0</v>
      </c>
      <c r="EK614" s="7">
        <v>0</v>
      </c>
      <c r="EL614" s="7">
        <v>0</v>
      </c>
      <c r="EM614" s="7">
        <v>0</v>
      </c>
      <c r="EN614" s="7">
        <v>0</v>
      </c>
      <c r="EO614" s="7">
        <v>0</v>
      </c>
      <c r="EP614" s="7">
        <v>0</v>
      </c>
      <c r="EQ614" s="7">
        <v>0</v>
      </c>
      <c r="ER614" s="7">
        <v>0</v>
      </c>
      <c r="ES614" s="7">
        <v>0</v>
      </c>
      <c r="ET614" s="7">
        <v>0</v>
      </c>
      <c r="EU614" s="7">
        <v>0</v>
      </c>
      <c r="EV614" s="7">
        <v>0</v>
      </c>
      <c r="EW614" s="7">
        <v>0</v>
      </c>
      <c r="EX614" s="7">
        <v>0</v>
      </c>
      <c r="EY614" s="7">
        <v>0</v>
      </c>
      <c r="EZ614" s="7">
        <v>0</v>
      </c>
      <c r="FA614" s="7">
        <v>0</v>
      </c>
      <c r="FB614" s="7">
        <v>0</v>
      </c>
      <c r="FC614" s="7">
        <v>0</v>
      </c>
      <c r="FD614" s="7">
        <v>0</v>
      </c>
      <c r="FE614" s="7">
        <v>0</v>
      </c>
      <c r="FF614" s="7">
        <v>0</v>
      </c>
      <c r="FG614" s="7">
        <v>0</v>
      </c>
      <c r="FH614" s="7">
        <v>0</v>
      </c>
      <c r="FI614" s="7">
        <v>0</v>
      </c>
      <c r="FJ614" s="7">
        <v>0</v>
      </c>
    </row>
    <row r="615" spans="1:166" x14ac:dyDescent="0.25">
      <c r="A615" s="7">
        <v>2018</v>
      </c>
      <c r="B615" s="7">
        <v>4</v>
      </c>
      <c r="C615" s="7" t="s">
        <v>6</v>
      </c>
      <c r="D615" s="7">
        <v>7</v>
      </c>
      <c r="E615" s="7">
        <v>5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3</v>
      </c>
      <c r="N615" s="7">
        <v>11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7">
        <v>0</v>
      </c>
      <c r="AK615" s="7">
        <v>0</v>
      </c>
      <c r="AL615" s="7">
        <v>0</v>
      </c>
      <c r="AM615" s="7">
        <v>0</v>
      </c>
      <c r="AN615" s="7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  <c r="AV615" s="7">
        <v>0</v>
      </c>
      <c r="AW615" s="7">
        <v>0</v>
      </c>
      <c r="AX615" s="7">
        <v>0</v>
      </c>
      <c r="AY615" s="7">
        <v>0</v>
      </c>
      <c r="AZ615" s="7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7">
        <v>0</v>
      </c>
      <c r="BH615" s="7">
        <v>0</v>
      </c>
      <c r="BI615" s="7">
        <v>0</v>
      </c>
      <c r="BJ615" s="7">
        <v>0</v>
      </c>
      <c r="BK615" s="7">
        <v>0</v>
      </c>
      <c r="BL615" s="7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7">
        <v>0</v>
      </c>
      <c r="BT615" s="7">
        <v>0</v>
      </c>
      <c r="BU615" s="7">
        <v>0</v>
      </c>
      <c r="BV615" s="7">
        <v>0</v>
      </c>
      <c r="BW615" s="7">
        <v>0</v>
      </c>
      <c r="BX615" s="7">
        <v>0</v>
      </c>
      <c r="BY615" s="7">
        <v>0</v>
      </c>
      <c r="BZ615" s="7">
        <v>0</v>
      </c>
      <c r="CA615" s="7">
        <v>0</v>
      </c>
      <c r="CB615" s="7">
        <v>2</v>
      </c>
      <c r="CC615" s="7">
        <v>0</v>
      </c>
      <c r="CD615" s="7">
        <v>0</v>
      </c>
      <c r="CE615" s="7">
        <v>0</v>
      </c>
      <c r="CF615" s="7">
        <v>0</v>
      </c>
      <c r="CG615" s="7">
        <v>0</v>
      </c>
      <c r="CH615" s="7">
        <v>0</v>
      </c>
      <c r="CI615" s="7">
        <v>0</v>
      </c>
      <c r="CJ615" s="7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7">
        <v>0</v>
      </c>
      <c r="CR615" s="7">
        <v>0</v>
      </c>
      <c r="CS615" s="7">
        <v>2</v>
      </c>
      <c r="CT615" s="7">
        <v>0</v>
      </c>
      <c r="CU615" s="7">
        <v>0</v>
      </c>
      <c r="CV615" s="7">
        <v>0</v>
      </c>
      <c r="CW615" s="7">
        <v>2</v>
      </c>
      <c r="CX615" s="7">
        <v>0</v>
      </c>
      <c r="CY615" s="7">
        <v>0</v>
      </c>
      <c r="CZ615" s="7">
        <v>0</v>
      </c>
      <c r="DA615" s="7">
        <v>0</v>
      </c>
      <c r="DB615" s="7">
        <v>0</v>
      </c>
      <c r="DC615" s="7">
        <v>0</v>
      </c>
      <c r="DD615" s="7">
        <v>0</v>
      </c>
      <c r="DE615" s="7">
        <v>0</v>
      </c>
      <c r="DF615" s="7">
        <v>0</v>
      </c>
      <c r="DG615" s="7">
        <v>0</v>
      </c>
      <c r="DH615" s="7">
        <v>0</v>
      </c>
      <c r="DI615" s="7">
        <v>0</v>
      </c>
      <c r="DJ615" s="7">
        <v>0</v>
      </c>
      <c r="DK615" s="7">
        <v>0</v>
      </c>
      <c r="DL615" s="7">
        <v>0</v>
      </c>
      <c r="DM615" s="7">
        <v>0</v>
      </c>
      <c r="DN615" s="7">
        <v>0</v>
      </c>
      <c r="DO615" s="7">
        <v>0</v>
      </c>
      <c r="DP615" s="7">
        <v>0</v>
      </c>
      <c r="DQ615" s="7">
        <v>0</v>
      </c>
      <c r="DR615" s="7">
        <v>0</v>
      </c>
      <c r="DS615" s="7">
        <v>0</v>
      </c>
      <c r="DT615" s="7">
        <v>0</v>
      </c>
      <c r="DU615" s="7">
        <v>0</v>
      </c>
      <c r="DV615" s="7">
        <v>0</v>
      </c>
      <c r="DW615" s="7">
        <v>0</v>
      </c>
      <c r="DX615" s="7">
        <v>0</v>
      </c>
      <c r="DY615" s="7">
        <v>0</v>
      </c>
      <c r="DZ615" s="7">
        <v>0</v>
      </c>
      <c r="EA615" s="7">
        <v>0</v>
      </c>
      <c r="EB615" s="7">
        <v>0</v>
      </c>
      <c r="EC615" s="7">
        <v>0</v>
      </c>
      <c r="ED615" s="7">
        <v>0</v>
      </c>
      <c r="EE615" s="7">
        <v>0</v>
      </c>
      <c r="EF615" s="7">
        <v>0</v>
      </c>
      <c r="EG615" s="7">
        <v>0</v>
      </c>
      <c r="EH615" s="7">
        <v>0</v>
      </c>
      <c r="EI615" s="7">
        <v>0</v>
      </c>
      <c r="EJ615" s="7">
        <v>0</v>
      </c>
      <c r="EK615" s="7">
        <v>0</v>
      </c>
      <c r="EL615" s="7">
        <v>0</v>
      </c>
      <c r="EM615" s="7">
        <v>0</v>
      </c>
      <c r="EN615" s="7">
        <v>0</v>
      </c>
      <c r="EO615" s="7">
        <v>0</v>
      </c>
      <c r="EP615" s="7">
        <v>0</v>
      </c>
      <c r="EQ615" s="7">
        <v>0</v>
      </c>
      <c r="ER615" s="7">
        <v>0</v>
      </c>
      <c r="ES615" s="7">
        <v>0</v>
      </c>
      <c r="ET615" s="7">
        <v>0</v>
      </c>
      <c r="EU615" s="7">
        <v>0</v>
      </c>
      <c r="EV615" s="7">
        <v>0</v>
      </c>
      <c r="EW615" s="7">
        <v>0</v>
      </c>
      <c r="EX615" s="7">
        <v>0</v>
      </c>
      <c r="EY615" s="7">
        <v>0</v>
      </c>
      <c r="EZ615" s="7">
        <v>0</v>
      </c>
      <c r="FA615" s="7">
        <v>0</v>
      </c>
      <c r="FB615" s="7">
        <v>0</v>
      </c>
      <c r="FC615" s="7">
        <v>0</v>
      </c>
      <c r="FD615" s="7">
        <v>0</v>
      </c>
      <c r="FE615" s="7">
        <v>0</v>
      </c>
      <c r="FF615" s="7">
        <v>0</v>
      </c>
      <c r="FG615" s="7">
        <v>0</v>
      </c>
      <c r="FH615" s="7">
        <v>0</v>
      </c>
      <c r="FI615" s="7">
        <v>0</v>
      </c>
      <c r="FJ615" s="7">
        <v>0</v>
      </c>
    </row>
    <row r="616" spans="1:166" x14ac:dyDescent="0.25">
      <c r="A616" s="7">
        <v>2018</v>
      </c>
      <c r="B616" s="7">
        <v>4</v>
      </c>
      <c r="C616" s="7" t="s">
        <v>6</v>
      </c>
      <c r="D616" s="7">
        <v>7</v>
      </c>
      <c r="E616" s="7">
        <v>6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2</v>
      </c>
      <c r="N616" s="7">
        <v>9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7">
        <v>0</v>
      </c>
      <c r="AK616" s="7">
        <v>0</v>
      </c>
      <c r="AL616" s="7">
        <v>0</v>
      </c>
      <c r="AM616" s="7">
        <v>0</v>
      </c>
      <c r="AN616" s="7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  <c r="AV616" s="7">
        <v>0</v>
      </c>
      <c r="AW616" s="7">
        <v>0</v>
      </c>
      <c r="AX616" s="7">
        <v>0</v>
      </c>
      <c r="AY616" s="7">
        <v>0</v>
      </c>
      <c r="AZ616" s="7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7">
        <v>0</v>
      </c>
      <c r="BH616" s="7">
        <v>0</v>
      </c>
      <c r="BI616" s="7">
        <v>0</v>
      </c>
      <c r="BJ616" s="7">
        <v>0</v>
      </c>
      <c r="BK616" s="7">
        <v>0</v>
      </c>
      <c r="BL616" s="7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7">
        <v>0</v>
      </c>
      <c r="BT616" s="7">
        <v>0</v>
      </c>
      <c r="BU616" s="7">
        <v>0</v>
      </c>
      <c r="BV616" s="7">
        <v>0</v>
      </c>
      <c r="BW616" s="7">
        <v>0</v>
      </c>
      <c r="BX616" s="7">
        <v>0</v>
      </c>
      <c r="BY616" s="7">
        <v>0</v>
      </c>
      <c r="BZ616" s="7">
        <v>0</v>
      </c>
      <c r="CA616" s="7">
        <v>0</v>
      </c>
      <c r="CB616" s="7">
        <v>2</v>
      </c>
      <c r="CC616" s="7">
        <v>0</v>
      </c>
      <c r="CD616" s="7">
        <v>0</v>
      </c>
      <c r="CE616" s="7">
        <v>0</v>
      </c>
      <c r="CF616" s="7">
        <v>0</v>
      </c>
      <c r="CG616" s="7">
        <v>0</v>
      </c>
      <c r="CH616" s="7">
        <v>0</v>
      </c>
      <c r="CI616" s="7">
        <v>0</v>
      </c>
      <c r="CJ616" s="7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7">
        <v>0</v>
      </c>
      <c r="CR616" s="7">
        <v>1</v>
      </c>
      <c r="CS616" s="7">
        <v>0</v>
      </c>
      <c r="CT616" s="7">
        <v>0</v>
      </c>
      <c r="CU616" s="7">
        <v>0</v>
      </c>
      <c r="CV616" s="7">
        <v>0</v>
      </c>
      <c r="CW616" s="7">
        <v>1</v>
      </c>
      <c r="CX616" s="7">
        <v>0</v>
      </c>
      <c r="CY616" s="7">
        <v>0</v>
      </c>
      <c r="CZ616" s="7">
        <v>0</v>
      </c>
      <c r="DA616" s="7">
        <v>0</v>
      </c>
      <c r="DB616" s="7">
        <v>0</v>
      </c>
      <c r="DC616" s="7">
        <v>0</v>
      </c>
      <c r="DD616" s="7">
        <v>0</v>
      </c>
      <c r="DE616" s="7">
        <v>0</v>
      </c>
      <c r="DF616" s="7">
        <v>0</v>
      </c>
      <c r="DG616" s="7">
        <v>0</v>
      </c>
      <c r="DH616" s="7">
        <v>0</v>
      </c>
      <c r="DI616" s="7">
        <v>0</v>
      </c>
      <c r="DJ616" s="7">
        <v>0</v>
      </c>
      <c r="DK616" s="7">
        <v>0</v>
      </c>
      <c r="DL616" s="7">
        <v>0</v>
      </c>
      <c r="DM616" s="7">
        <v>0</v>
      </c>
      <c r="DN616" s="7">
        <v>0</v>
      </c>
      <c r="DO616" s="7">
        <v>0</v>
      </c>
      <c r="DP616" s="7">
        <v>0</v>
      </c>
      <c r="DQ616" s="7">
        <v>0</v>
      </c>
      <c r="DR616" s="7">
        <v>0</v>
      </c>
      <c r="DS616" s="7">
        <v>0</v>
      </c>
      <c r="DT616" s="7">
        <v>0</v>
      </c>
      <c r="DU616" s="7">
        <v>0</v>
      </c>
      <c r="DV616" s="7">
        <v>0</v>
      </c>
      <c r="DW616" s="7">
        <v>0</v>
      </c>
      <c r="DX616" s="7">
        <v>0</v>
      </c>
      <c r="DY616" s="7">
        <v>0</v>
      </c>
      <c r="DZ616" s="7">
        <v>0</v>
      </c>
      <c r="EA616" s="7">
        <v>0</v>
      </c>
      <c r="EB616" s="7">
        <v>0</v>
      </c>
      <c r="EC616" s="7">
        <v>0</v>
      </c>
      <c r="ED616" s="7">
        <v>2</v>
      </c>
      <c r="EE616" s="7">
        <v>1</v>
      </c>
      <c r="EF616" s="7">
        <v>1</v>
      </c>
      <c r="EG616" s="7">
        <v>1</v>
      </c>
      <c r="EH616" s="7">
        <v>0</v>
      </c>
      <c r="EI616" s="7">
        <v>0</v>
      </c>
      <c r="EJ616" s="7">
        <v>0</v>
      </c>
      <c r="EK616" s="7">
        <v>0</v>
      </c>
      <c r="EL616" s="7">
        <v>0</v>
      </c>
      <c r="EM616" s="7">
        <v>0</v>
      </c>
      <c r="EN616" s="7">
        <v>0</v>
      </c>
      <c r="EO616" s="7">
        <v>0</v>
      </c>
      <c r="EP616" s="7">
        <v>0</v>
      </c>
      <c r="EQ616" s="7">
        <v>0</v>
      </c>
      <c r="ER616" s="7">
        <v>0</v>
      </c>
      <c r="ES616" s="7">
        <v>0</v>
      </c>
      <c r="ET616" s="7">
        <v>0</v>
      </c>
      <c r="EU616" s="7">
        <v>0</v>
      </c>
      <c r="EV616" s="7">
        <v>0</v>
      </c>
      <c r="EW616" s="7">
        <v>0</v>
      </c>
      <c r="EX616" s="7">
        <v>0</v>
      </c>
      <c r="EY616" s="7">
        <v>0</v>
      </c>
      <c r="EZ616" s="7">
        <v>0</v>
      </c>
      <c r="FA616" s="7">
        <v>0</v>
      </c>
      <c r="FB616" s="7">
        <v>0</v>
      </c>
      <c r="FC616" s="7">
        <v>0</v>
      </c>
      <c r="FD616" s="7">
        <v>0</v>
      </c>
      <c r="FE616" s="7">
        <v>0</v>
      </c>
      <c r="FF616" s="7">
        <v>0</v>
      </c>
      <c r="FG616" s="7">
        <v>0</v>
      </c>
      <c r="FH616" s="7">
        <v>0</v>
      </c>
      <c r="FI616" s="7">
        <v>0</v>
      </c>
      <c r="FJ616" s="7">
        <v>0</v>
      </c>
    </row>
    <row r="617" spans="1:166" x14ac:dyDescent="0.25">
      <c r="A617" s="7">
        <v>2018</v>
      </c>
      <c r="B617" s="7">
        <v>4</v>
      </c>
      <c r="C617" s="7" t="s">
        <v>6</v>
      </c>
      <c r="D617" s="7">
        <v>7</v>
      </c>
      <c r="E617" s="7">
        <v>7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2</v>
      </c>
      <c r="N617" s="7">
        <v>19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7">
        <v>0</v>
      </c>
      <c r="AK617" s="7">
        <v>0</v>
      </c>
      <c r="AL617" s="7">
        <v>0</v>
      </c>
      <c r="AM617" s="7">
        <v>0</v>
      </c>
      <c r="AN617" s="7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  <c r="AV617" s="7">
        <v>0</v>
      </c>
      <c r="AW617" s="7">
        <v>0</v>
      </c>
      <c r="AX617" s="7">
        <v>0</v>
      </c>
      <c r="AY617" s="7">
        <v>0</v>
      </c>
      <c r="AZ617" s="7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7">
        <v>0</v>
      </c>
      <c r="BH617" s="7">
        <v>0</v>
      </c>
      <c r="BI617" s="7">
        <v>0</v>
      </c>
      <c r="BJ617" s="7">
        <v>0</v>
      </c>
      <c r="BK617" s="7">
        <v>0</v>
      </c>
      <c r="BL617" s="7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7">
        <v>0</v>
      </c>
      <c r="BT617" s="7">
        <v>0</v>
      </c>
      <c r="BU617" s="7">
        <v>0</v>
      </c>
      <c r="BV617" s="7">
        <v>0</v>
      </c>
      <c r="BW617" s="7">
        <v>0</v>
      </c>
      <c r="BX617" s="7">
        <v>0</v>
      </c>
      <c r="BY617" s="7">
        <v>0</v>
      </c>
      <c r="BZ617" s="7">
        <v>0</v>
      </c>
      <c r="CA617" s="7">
        <v>0</v>
      </c>
      <c r="CB617" s="7">
        <v>1</v>
      </c>
      <c r="CC617" s="7">
        <v>0</v>
      </c>
      <c r="CD617" s="7">
        <v>0</v>
      </c>
      <c r="CE617" s="7">
        <v>0</v>
      </c>
      <c r="CF617" s="7">
        <v>0</v>
      </c>
      <c r="CG617" s="7">
        <v>0</v>
      </c>
      <c r="CH617" s="7">
        <v>0</v>
      </c>
      <c r="CI617" s="7">
        <v>0</v>
      </c>
      <c r="CJ617" s="7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7">
        <v>0</v>
      </c>
      <c r="CR617" s="7">
        <v>0</v>
      </c>
      <c r="CS617" s="7">
        <v>1</v>
      </c>
      <c r="CT617" s="7">
        <v>0</v>
      </c>
      <c r="CU617" s="7">
        <v>0</v>
      </c>
      <c r="CV617" s="7">
        <v>0</v>
      </c>
      <c r="CW617" s="7">
        <v>0</v>
      </c>
      <c r="CX617" s="7">
        <v>0</v>
      </c>
      <c r="CY617" s="7">
        <v>0</v>
      </c>
      <c r="CZ617" s="7">
        <v>0</v>
      </c>
      <c r="DA617" s="7">
        <v>0</v>
      </c>
      <c r="DB617" s="7">
        <v>0</v>
      </c>
      <c r="DC617" s="7">
        <v>0</v>
      </c>
      <c r="DD617" s="7">
        <v>0</v>
      </c>
      <c r="DE617" s="7">
        <v>0</v>
      </c>
      <c r="DF617" s="7">
        <v>0</v>
      </c>
      <c r="DG617" s="7">
        <v>0</v>
      </c>
      <c r="DH617" s="7">
        <v>0</v>
      </c>
      <c r="DI617" s="7">
        <v>0</v>
      </c>
      <c r="DJ617" s="7">
        <v>0</v>
      </c>
      <c r="DK617" s="7">
        <v>0</v>
      </c>
      <c r="DL617" s="7">
        <v>0</v>
      </c>
      <c r="DM617" s="7">
        <v>0</v>
      </c>
      <c r="DN617" s="7">
        <v>0</v>
      </c>
      <c r="DO617" s="7">
        <v>0</v>
      </c>
      <c r="DP617" s="7">
        <v>0</v>
      </c>
      <c r="DQ617" s="7">
        <v>0</v>
      </c>
      <c r="DR617" s="7">
        <v>0</v>
      </c>
      <c r="DS617" s="7">
        <v>0</v>
      </c>
      <c r="DT617" s="7">
        <v>0</v>
      </c>
      <c r="DU617" s="7">
        <v>0</v>
      </c>
      <c r="DV617" s="7">
        <v>0</v>
      </c>
      <c r="DW617" s="7">
        <v>0</v>
      </c>
      <c r="DX617" s="7">
        <v>0</v>
      </c>
      <c r="DY617" s="7">
        <v>0</v>
      </c>
      <c r="DZ617" s="7">
        <v>0</v>
      </c>
      <c r="EA617" s="7">
        <v>0</v>
      </c>
      <c r="EB617" s="7">
        <v>0</v>
      </c>
      <c r="EC617" s="7">
        <v>0</v>
      </c>
      <c r="ED617" s="7">
        <v>0</v>
      </c>
      <c r="EE617" s="7">
        <v>0</v>
      </c>
      <c r="EF617" s="7">
        <v>0</v>
      </c>
      <c r="EG617" s="7">
        <v>0</v>
      </c>
      <c r="EH617" s="7">
        <v>0</v>
      </c>
      <c r="EI617" s="7">
        <v>0</v>
      </c>
      <c r="EJ617" s="7">
        <v>0</v>
      </c>
      <c r="EK617" s="7">
        <v>0</v>
      </c>
      <c r="EL617" s="7">
        <v>0</v>
      </c>
      <c r="EM617" s="7">
        <v>0</v>
      </c>
      <c r="EN617" s="7">
        <v>0</v>
      </c>
      <c r="EO617" s="7">
        <v>0</v>
      </c>
      <c r="EP617" s="7">
        <v>0</v>
      </c>
      <c r="EQ617" s="7">
        <v>0</v>
      </c>
      <c r="ER617" s="7">
        <v>0</v>
      </c>
      <c r="ES617" s="7">
        <v>0</v>
      </c>
      <c r="ET617" s="7">
        <v>0</v>
      </c>
      <c r="EU617" s="7">
        <v>0</v>
      </c>
      <c r="EV617" s="7">
        <v>0</v>
      </c>
      <c r="EW617" s="7">
        <v>0</v>
      </c>
      <c r="EX617" s="7">
        <v>0</v>
      </c>
      <c r="EY617" s="7">
        <v>0</v>
      </c>
      <c r="EZ617" s="7">
        <v>0</v>
      </c>
      <c r="FA617" s="7">
        <v>0</v>
      </c>
      <c r="FB617" s="7">
        <v>0</v>
      </c>
      <c r="FC617" s="7">
        <v>0</v>
      </c>
      <c r="FD617" s="7">
        <v>0</v>
      </c>
      <c r="FE617" s="7">
        <v>0</v>
      </c>
      <c r="FF617" s="7">
        <v>0</v>
      </c>
      <c r="FG617" s="7">
        <v>0</v>
      </c>
      <c r="FH617" s="7">
        <v>0</v>
      </c>
      <c r="FI617" s="7">
        <v>0</v>
      </c>
      <c r="FJ617" s="7">
        <v>0</v>
      </c>
    </row>
    <row r="618" spans="1:166" x14ac:dyDescent="0.25">
      <c r="A618" s="7">
        <v>2018</v>
      </c>
      <c r="B618" s="7">
        <v>4</v>
      </c>
      <c r="C618" s="7" t="s">
        <v>7</v>
      </c>
      <c r="D618" s="7">
        <v>1</v>
      </c>
      <c r="E618" s="7">
        <v>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7">
        <v>0</v>
      </c>
      <c r="AK618" s="7">
        <v>0</v>
      </c>
      <c r="AL618" s="7">
        <v>0</v>
      </c>
      <c r="AM618" s="7">
        <v>0</v>
      </c>
      <c r="AN618" s="7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  <c r="AV618" s="7">
        <v>0</v>
      </c>
      <c r="AW618" s="7">
        <v>0</v>
      </c>
      <c r="AX618" s="7">
        <v>0</v>
      </c>
      <c r="AY618" s="7">
        <v>0</v>
      </c>
      <c r="AZ618" s="7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7">
        <v>0</v>
      </c>
      <c r="BH618" s="7">
        <v>0</v>
      </c>
      <c r="BI618" s="7">
        <v>0</v>
      </c>
      <c r="BJ618" s="7">
        <v>0</v>
      </c>
      <c r="BK618" s="7">
        <v>0</v>
      </c>
      <c r="BL618" s="7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7">
        <v>0</v>
      </c>
      <c r="BT618" s="7">
        <v>0</v>
      </c>
      <c r="BU618" s="7">
        <v>0</v>
      </c>
      <c r="BV618" s="7">
        <v>0</v>
      </c>
      <c r="BW618" s="7">
        <v>0</v>
      </c>
      <c r="BX618" s="7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7">
        <v>0</v>
      </c>
      <c r="CF618" s="7">
        <v>0</v>
      </c>
      <c r="CG618" s="7">
        <v>0</v>
      </c>
      <c r="CH618" s="7">
        <v>0</v>
      </c>
      <c r="CI618" s="7">
        <v>0</v>
      </c>
      <c r="CJ618" s="7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7">
        <v>0</v>
      </c>
      <c r="CR618" s="7">
        <v>0</v>
      </c>
      <c r="CS618" s="7">
        <v>0</v>
      </c>
      <c r="CT618" s="7">
        <v>0</v>
      </c>
      <c r="CU618" s="7">
        <v>0</v>
      </c>
      <c r="CV618" s="7">
        <v>0</v>
      </c>
      <c r="CW618" s="7">
        <v>3</v>
      </c>
      <c r="CX618" s="7">
        <v>0</v>
      </c>
      <c r="CY618" s="7">
        <v>0</v>
      </c>
      <c r="CZ618" s="7">
        <v>0</v>
      </c>
      <c r="DA618" s="7">
        <v>0</v>
      </c>
      <c r="DB618" s="7">
        <v>0</v>
      </c>
      <c r="DC618" s="7">
        <v>0</v>
      </c>
      <c r="DD618" s="7">
        <v>0</v>
      </c>
      <c r="DE618" s="7">
        <v>0</v>
      </c>
      <c r="DF618" s="7">
        <v>0</v>
      </c>
      <c r="DG618" s="7">
        <v>0</v>
      </c>
      <c r="DH618" s="7">
        <v>0</v>
      </c>
      <c r="DI618" s="7">
        <v>0</v>
      </c>
      <c r="DJ618" s="7">
        <v>0</v>
      </c>
      <c r="DK618" s="7">
        <v>0</v>
      </c>
      <c r="DL618" s="7">
        <v>0</v>
      </c>
      <c r="DM618" s="7">
        <v>0</v>
      </c>
      <c r="DN618" s="7">
        <v>0</v>
      </c>
      <c r="DO618" s="7">
        <v>0</v>
      </c>
      <c r="DP618" s="7">
        <v>0</v>
      </c>
      <c r="DQ618" s="7">
        <v>0</v>
      </c>
      <c r="DR618" s="7">
        <v>0</v>
      </c>
      <c r="DS618" s="7">
        <v>0</v>
      </c>
      <c r="DT618" s="7">
        <v>0</v>
      </c>
      <c r="DU618" s="7">
        <v>0</v>
      </c>
      <c r="DV618" s="7">
        <v>0</v>
      </c>
      <c r="DW618" s="7">
        <v>0</v>
      </c>
      <c r="DX618" s="7">
        <v>0</v>
      </c>
      <c r="DY618" s="7">
        <v>0</v>
      </c>
      <c r="DZ618" s="7">
        <v>0</v>
      </c>
      <c r="EA618" s="7">
        <v>0</v>
      </c>
      <c r="EB618" s="7">
        <v>3</v>
      </c>
      <c r="EC618" s="7">
        <v>0</v>
      </c>
      <c r="ED618" s="7">
        <v>0</v>
      </c>
      <c r="EE618" s="7">
        <v>0</v>
      </c>
      <c r="EF618" s="7">
        <v>2</v>
      </c>
      <c r="EG618" s="7">
        <v>1</v>
      </c>
      <c r="EH618" s="7">
        <v>0</v>
      </c>
      <c r="EI618" s="7">
        <v>0</v>
      </c>
      <c r="EJ618" s="7">
        <v>0</v>
      </c>
      <c r="EK618" s="7">
        <v>0</v>
      </c>
      <c r="EL618" s="7">
        <v>0</v>
      </c>
      <c r="EM618" s="7">
        <v>0</v>
      </c>
      <c r="EN618" s="7">
        <v>0</v>
      </c>
      <c r="EO618" s="7">
        <v>0</v>
      </c>
      <c r="EP618" s="7">
        <v>0</v>
      </c>
      <c r="EQ618" s="7">
        <v>0</v>
      </c>
      <c r="ER618" s="7">
        <v>0</v>
      </c>
      <c r="ES618" s="7">
        <v>0</v>
      </c>
      <c r="ET618" s="7">
        <v>0</v>
      </c>
      <c r="EU618" s="7">
        <v>0</v>
      </c>
      <c r="EV618" s="7">
        <v>0</v>
      </c>
      <c r="EW618" s="7">
        <v>0</v>
      </c>
      <c r="EX618" s="7">
        <v>0</v>
      </c>
      <c r="EY618" s="7">
        <v>0</v>
      </c>
      <c r="EZ618" s="7">
        <v>0</v>
      </c>
      <c r="FA618" s="7">
        <v>0</v>
      </c>
      <c r="FB618" s="7">
        <v>0</v>
      </c>
      <c r="FC618" s="7">
        <v>0</v>
      </c>
      <c r="FD618" s="7">
        <v>0</v>
      </c>
      <c r="FE618" s="7">
        <v>0</v>
      </c>
      <c r="FF618" s="7">
        <v>0</v>
      </c>
      <c r="FG618" s="7">
        <v>0</v>
      </c>
      <c r="FH618" s="7">
        <v>0</v>
      </c>
      <c r="FI618" s="7">
        <v>0</v>
      </c>
      <c r="FJ618" s="7">
        <v>0</v>
      </c>
    </row>
    <row r="619" spans="1:166" x14ac:dyDescent="0.25">
      <c r="A619" s="7">
        <v>2018</v>
      </c>
      <c r="B619" s="7">
        <v>4</v>
      </c>
      <c r="C619" s="7" t="s">
        <v>7</v>
      </c>
      <c r="D619" s="7">
        <v>1</v>
      </c>
      <c r="E619" s="7">
        <v>2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7">
        <v>0</v>
      </c>
      <c r="AK619" s="7">
        <v>0</v>
      </c>
      <c r="AL619" s="7">
        <v>0</v>
      </c>
      <c r="AM619" s="7">
        <v>0</v>
      </c>
      <c r="AN619" s="7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  <c r="AV619" s="7">
        <v>0</v>
      </c>
      <c r="AW619" s="7">
        <v>0</v>
      </c>
      <c r="AX619" s="7">
        <v>0</v>
      </c>
      <c r="AY619" s="7">
        <v>0</v>
      </c>
      <c r="AZ619" s="7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7">
        <v>0</v>
      </c>
      <c r="BH619" s="7">
        <v>0</v>
      </c>
      <c r="BI619" s="7">
        <v>0</v>
      </c>
      <c r="BJ619" s="7">
        <v>0</v>
      </c>
      <c r="BK619" s="7">
        <v>0</v>
      </c>
      <c r="BL619" s="7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7">
        <v>0</v>
      </c>
      <c r="BT619" s="7">
        <v>0</v>
      </c>
      <c r="BU619" s="7">
        <v>0</v>
      </c>
      <c r="BV619" s="7">
        <v>0</v>
      </c>
      <c r="BW619" s="7">
        <v>0</v>
      </c>
      <c r="BX619" s="7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7">
        <v>0</v>
      </c>
      <c r="CF619" s="7">
        <v>0</v>
      </c>
      <c r="CG619" s="7">
        <v>0</v>
      </c>
      <c r="CH619" s="7">
        <v>0</v>
      </c>
      <c r="CI619" s="7">
        <v>0</v>
      </c>
      <c r="CJ619" s="7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7">
        <v>0</v>
      </c>
      <c r="CR619" s="7">
        <v>0</v>
      </c>
      <c r="CS619" s="7">
        <v>0</v>
      </c>
      <c r="CT619" s="7">
        <v>0</v>
      </c>
      <c r="CU619" s="7">
        <v>0</v>
      </c>
      <c r="CV619" s="7">
        <v>0</v>
      </c>
      <c r="CW619" s="7">
        <v>0</v>
      </c>
      <c r="CX619" s="7">
        <v>0</v>
      </c>
      <c r="CY619" s="7">
        <v>0</v>
      </c>
      <c r="CZ619" s="7">
        <v>0</v>
      </c>
      <c r="DA619" s="7">
        <v>0</v>
      </c>
      <c r="DB619" s="7">
        <v>0</v>
      </c>
      <c r="DC619" s="7">
        <v>0</v>
      </c>
      <c r="DD619" s="7">
        <v>0</v>
      </c>
      <c r="DE619" s="7">
        <v>0</v>
      </c>
      <c r="DF619" s="7">
        <v>0</v>
      </c>
      <c r="DG619" s="7">
        <v>0</v>
      </c>
      <c r="DH619" s="7">
        <v>0</v>
      </c>
      <c r="DI619" s="7">
        <v>0</v>
      </c>
      <c r="DJ619" s="7">
        <v>0</v>
      </c>
      <c r="DK619" s="7">
        <v>0</v>
      </c>
      <c r="DL619" s="7">
        <v>0</v>
      </c>
      <c r="DM619" s="7">
        <v>0</v>
      </c>
      <c r="DN619" s="7">
        <v>0</v>
      </c>
      <c r="DO619" s="7">
        <v>0</v>
      </c>
      <c r="DP619" s="7">
        <v>0</v>
      </c>
      <c r="DQ619" s="7">
        <v>0</v>
      </c>
      <c r="DR619" s="7">
        <v>0</v>
      </c>
      <c r="DS619" s="7">
        <v>0</v>
      </c>
      <c r="DT619" s="7">
        <v>0</v>
      </c>
      <c r="DU619" s="7">
        <v>0</v>
      </c>
      <c r="DV619" s="7">
        <v>0</v>
      </c>
      <c r="DW619" s="7">
        <v>0</v>
      </c>
      <c r="DX619" s="7">
        <v>0</v>
      </c>
      <c r="DY619" s="7">
        <v>0</v>
      </c>
      <c r="DZ619" s="7">
        <v>0</v>
      </c>
      <c r="EA619" s="7">
        <v>0</v>
      </c>
      <c r="EB619" s="7">
        <v>1</v>
      </c>
      <c r="EC619" s="7">
        <v>1</v>
      </c>
      <c r="ED619" s="7">
        <v>0</v>
      </c>
      <c r="EE619" s="7">
        <v>0</v>
      </c>
      <c r="EF619" s="7">
        <v>0</v>
      </c>
      <c r="EG619" s="7">
        <v>0</v>
      </c>
      <c r="EH619" s="7">
        <v>0</v>
      </c>
      <c r="EI619" s="7">
        <v>0</v>
      </c>
      <c r="EJ619" s="7">
        <v>0</v>
      </c>
      <c r="EK619" s="7">
        <v>0</v>
      </c>
      <c r="EL619" s="7">
        <v>0</v>
      </c>
      <c r="EM619" s="7">
        <v>0</v>
      </c>
      <c r="EN619" s="7">
        <v>0</v>
      </c>
      <c r="EO619" s="7">
        <v>0</v>
      </c>
      <c r="EP619" s="7">
        <v>0</v>
      </c>
      <c r="EQ619" s="7">
        <v>0</v>
      </c>
      <c r="ER619" s="7">
        <v>0</v>
      </c>
      <c r="ES619" s="7">
        <v>0</v>
      </c>
      <c r="ET619" s="7">
        <v>0</v>
      </c>
      <c r="EU619" s="7">
        <v>0</v>
      </c>
      <c r="EV619" s="7">
        <v>0</v>
      </c>
      <c r="EW619" s="7">
        <v>0</v>
      </c>
      <c r="EX619" s="7">
        <v>0</v>
      </c>
      <c r="EY619" s="7">
        <v>0</v>
      </c>
      <c r="EZ619" s="7">
        <v>0</v>
      </c>
      <c r="FA619" s="7">
        <v>0</v>
      </c>
      <c r="FB619" s="7">
        <v>0</v>
      </c>
      <c r="FC619" s="7">
        <v>0</v>
      </c>
      <c r="FD619" s="7">
        <v>0</v>
      </c>
      <c r="FE619" s="7">
        <v>0</v>
      </c>
      <c r="FF619" s="7">
        <v>0</v>
      </c>
      <c r="FG619" s="7">
        <v>0</v>
      </c>
      <c r="FH619" s="7">
        <v>0</v>
      </c>
      <c r="FI619" s="7">
        <v>0</v>
      </c>
      <c r="FJ619" s="7">
        <v>0</v>
      </c>
    </row>
    <row r="620" spans="1:166" x14ac:dyDescent="0.25">
      <c r="A620" s="7">
        <v>2018</v>
      </c>
      <c r="B620" s="7">
        <v>4</v>
      </c>
      <c r="C620" s="7" t="s">
        <v>7</v>
      </c>
      <c r="D620" s="7">
        <v>1</v>
      </c>
      <c r="E620" s="7">
        <v>3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7">
        <v>0</v>
      </c>
      <c r="AK620" s="7">
        <v>0</v>
      </c>
      <c r="AL620" s="7">
        <v>0</v>
      </c>
      <c r="AM620" s="7">
        <v>0</v>
      </c>
      <c r="AN620" s="7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  <c r="AV620" s="7">
        <v>0</v>
      </c>
      <c r="AW620" s="7">
        <v>0</v>
      </c>
      <c r="AX620" s="7">
        <v>0</v>
      </c>
      <c r="AY620" s="7">
        <v>0</v>
      </c>
      <c r="AZ620" s="7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7">
        <v>0</v>
      </c>
      <c r="BH620" s="7">
        <v>0</v>
      </c>
      <c r="BI620" s="7">
        <v>0</v>
      </c>
      <c r="BJ620" s="7">
        <v>0</v>
      </c>
      <c r="BK620" s="7">
        <v>0</v>
      </c>
      <c r="BL620" s="7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7">
        <v>0</v>
      </c>
      <c r="BT620" s="7">
        <v>0</v>
      </c>
      <c r="BU620" s="7">
        <v>0</v>
      </c>
      <c r="BV620" s="7">
        <v>0</v>
      </c>
      <c r="BW620" s="7">
        <v>0</v>
      </c>
      <c r="BX620" s="7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7">
        <v>0</v>
      </c>
      <c r="CF620" s="7">
        <v>0</v>
      </c>
      <c r="CG620" s="7">
        <v>0</v>
      </c>
      <c r="CH620" s="7">
        <v>0</v>
      </c>
      <c r="CI620" s="7">
        <v>0</v>
      </c>
      <c r="CJ620" s="7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7">
        <v>0</v>
      </c>
      <c r="CR620" s="7">
        <v>0</v>
      </c>
      <c r="CS620" s="7">
        <v>0</v>
      </c>
      <c r="CT620" s="7">
        <v>0</v>
      </c>
      <c r="CU620" s="7">
        <v>0</v>
      </c>
      <c r="CV620" s="7">
        <v>0</v>
      </c>
      <c r="CW620" s="7">
        <v>0</v>
      </c>
      <c r="CX620" s="7">
        <v>0</v>
      </c>
      <c r="CY620" s="7">
        <v>0</v>
      </c>
      <c r="CZ620" s="7">
        <v>0</v>
      </c>
      <c r="DA620" s="7">
        <v>0</v>
      </c>
      <c r="DB620" s="7">
        <v>0</v>
      </c>
      <c r="DC620" s="7">
        <v>0</v>
      </c>
      <c r="DD620" s="7">
        <v>0</v>
      </c>
      <c r="DE620" s="7">
        <v>0</v>
      </c>
      <c r="DF620" s="7">
        <v>0</v>
      </c>
      <c r="DG620" s="7">
        <v>0</v>
      </c>
      <c r="DH620" s="7">
        <v>0</v>
      </c>
      <c r="DI620" s="7">
        <v>0</v>
      </c>
      <c r="DJ620" s="7">
        <v>0</v>
      </c>
      <c r="DK620" s="7">
        <v>0</v>
      </c>
      <c r="DL620" s="7">
        <v>0</v>
      </c>
      <c r="DM620" s="7">
        <v>0</v>
      </c>
      <c r="DN620" s="7">
        <v>0</v>
      </c>
      <c r="DO620" s="7">
        <v>0</v>
      </c>
      <c r="DP620" s="7">
        <v>0</v>
      </c>
      <c r="DQ620" s="7">
        <v>0</v>
      </c>
      <c r="DR620" s="7">
        <v>0</v>
      </c>
      <c r="DS620" s="7">
        <v>0</v>
      </c>
      <c r="DT620" s="7">
        <v>0</v>
      </c>
      <c r="DU620" s="7">
        <v>0</v>
      </c>
      <c r="DV620" s="7">
        <v>0</v>
      </c>
      <c r="DW620" s="7">
        <v>0</v>
      </c>
      <c r="DX620" s="7">
        <v>0</v>
      </c>
      <c r="DY620" s="7">
        <v>0</v>
      </c>
      <c r="DZ620" s="7">
        <v>0</v>
      </c>
      <c r="EA620" s="7">
        <v>0</v>
      </c>
      <c r="EB620" s="7">
        <v>1</v>
      </c>
      <c r="EC620" s="7">
        <v>0</v>
      </c>
      <c r="ED620" s="7">
        <v>0</v>
      </c>
      <c r="EE620" s="7">
        <v>0</v>
      </c>
      <c r="EF620" s="7">
        <v>0</v>
      </c>
      <c r="EG620" s="7">
        <v>0</v>
      </c>
      <c r="EH620" s="7">
        <v>0</v>
      </c>
      <c r="EI620" s="7">
        <v>0</v>
      </c>
      <c r="EJ620" s="7">
        <v>0</v>
      </c>
      <c r="EK620" s="7">
        <v>0</v>
      </c>
      <c r="EL620" s="7">
        <v>0</v>
      </c>
      <c r="EM620" s="7">
        <v>0</v>
      </c>
      <c r="EN620" s="7">
        <v>0</v>
      </c>
      <c r="EO620" s="7">
        <v>0</v>
      </c>
      <c r="EP620" s="7">
        <v>0</v>
      </c>
      <c r="EQ620" s="7">
        <v>0</v>
      </c>
      <c r="ER620" s="7">
        <v>0</v>
      </c>
      <c r="ES620" s="7">
        <v>0</v>
      </c>
      <c r="ET620" s="7">
        <v>0</v>
      </c>
      <c r="EU620" s="7">
        <v>0</v>
      </c>
      <c r="EV620" s="7">
        <v>0</v>
      </c>
      <c r="EW620" s="7">
        <v>0</v>
      </c>
      <c r="EX620" s="7">
        <v>0</v>
      </c>
      <c r="EY620" s="7">
        <v>0</v>
      </c>
      <c r="EZ620" s="7">
        <v>0</v>
      </c>
      <c r="FA620" s="7">
        <v>0</v>
      </c>
      <c r="FB620" s="7">
        <v>0</v>
      </c>
      <c r="FC620" s="7">
        <v>0</v>
      </c>
      <c r="FD620" s="7">
        <v>0</v>
      </c>
      <c r="FE620" s="7">
        <v>0</v>
      </c>
      <c r="FF620" s="7">
        <v>0</v>
      </c>
      <c r="FG620" s="7">
        <v>0</v>
      </c>
      <c r="FH620" s="7">
        <v>0</v>
      </c>
      <c r="FI620" s="7">
        <v>0</v>
      </c>
      <c r="FJ620" s="7">
        <v>0</v>
      </c>
    </row>
    <row r="621" spans="1:166" x14ac:dyDescent="0.25">
      <c r="A621" s="7">
        <v>2018</v>
      </c>
      <c r="B621" s="7">
        <v>4</v>
      </c>
      <c r="C621" s="7" t="s">
        <v>7</v>
      </c>
      <c r="D621" s="7">
        <v>1</v>
      </c>
      <c r="E621" s="7">
        <v>4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2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7">
        <v>0</v>
      </c>
      <c r="AK621" s="7">
        <v>0</v>
      </c>
      <c r="AL621" s="7">
        <v>0</v>
      </c>
      <c r="AM621" s="7">
        <v>0</v>
      </c>
      <c r="AN621" s="7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  <c r="AV621" s="7">
        <v>0</v>
      </c>
      <c r="AW621" s="7">
        <v>0</v>
      </c>
      <c r="AX621" s="7">
        <v>0</v>
      </c>
      <c r="AY621" s="7">
        <v>0</v>
      </c>
      <c r="AZ621" s="7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7">
        <v>0</v>
      </c>
      <c r="BH621" s="7">
        <v>0</v>
      </c>
      <c r="BI621" s="7">
        <v>0</v>
      </c>
      <c r="BJ621" s="7">
        <v>0</v>
      </c>
      <c r="BK621" s="7">
        <v>0</v>
      </c>
      <c r="BL621" s="7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7">
        <v>0</v>
      </c>
      <c r="BT621" s="7">
        <v>0</v>
      </c>
      <c r="BU621" s="7">
        <v>0</v>
      </c>
      <c r="BV621" s="7">
        <v>0</v>
      </c>
      <c r="BW621" s="7">
        <v>0</v>
      </c>
      <c r="BX621" s="7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7">
        <v>0</v>
      </c>
      <c r="CF621" s="7">
        <v>0</v>
      </c>
      <c r="CG621" s="7">
        <v>0</v>
      </c>
      <c r="CH621" s="7">
        <v>0</v>
      </c>
      <c r="CI621" s="7">
        <v>0</v>
      </c>
      <c r="CJ621" s="7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7">
        <v>0</v>
      </c>
      <c r="CR621" s="7">
        <v>0</v>
      </c>
      <c r="CS621" s="7">
        <v>0</v>
      </c>
      <c r="CT621" s="7">
        <v>0</v>
      </c>
      <c r="CU621" s="7">
        <v>0</v>
      </c>
      <c r="CV621" s="7">
        <v>0</v>
      </c>
      <c r="CW621" s="7">
        <v>2</v>
      </c>
      <c r="CX621" s="7">
        <v>0</v>
      </c>
      <c r="CY621" s="7">
        <v>0</v>
      </c>
      <c r="CZ621" s="7">
        <v>0</v>
      </c>
      <c r="DA621" s="7">
        <v>0</v>
      </c>
      <c r="DB621" s="7">
        <v>0</v>
      </c>
      <c r="DC621" s="7">
        <v>0</v>
      </c>
      <c r="DD621" s="7">
        <v>0</v>
      </c>
      <c r="DE621" s="7">
        <v>0</v>
      </c>
      <c r="DF621" s="7">
        <v>0</v>
      </c>
      <c r="DG621" s="7">
        <v>0</v>
      </c>
      <c r="DH621" s="7">
        <v>0</v>
      </c>
      <c r="DI621" s="7">
        <v>0</v>
      </c>
      <c r="DJ621" s="7">
        <v>0</v>
      </c>
      <c r="DK621" s="7">
        <v>0</v>
      </c>
      <c r="DL621" s="7">
        <v>0</v>
      </c>
      <c r="DM621" s="7">
        <v>0</v>
      </c>
      <c r="DN621" s="7">
        <v>0</v>
      </c>
      <c r="DO621" s="7">
        <v>0</v>
      </c>
      <c r="DP621" s="7">
        <v>0</v>
      </c>
      <c r="DQ621" s="7">
        <v>0</v>
      </c>
      <c r="DR621" s="7">
        <v>0</v>
      </c>
      <c r="DS621" s="7">
        <v>0</v>
      </c>
      <c r="DT621" s="7">
        <v>0</v>
      </c>
      <c r="DU621" s="7">
        <v>0</v>
      </c>
      <c r="DV621" s="7">
        <v>0</v>
      </c>
      <c r="DW621" s="7">
        <v>0</v>
      </c>
      <c r="DX621" s="7">
        <v>0</v>
      </c>
      <c r="DY621" s="7">
        <v>0</v>
      </c>
      <c r="DZ621" s="7">
        <v>0</v>
      </c>
      <c r="EA621" s="7">
        <v>0</v>
      </c>
      <c r="EB621" s="7">
        <v>1</v>
      </c>
      <c r="EC621" s="7">
        <v>1</v>
      </c>
      <c r="ED621" s="7">
        <v>0</v>
      </c>
      <c r="EE621" s="7">
        <v>0</v>
      </c>
      <c r="EF621" s="7">
        <v>0</v>
      </c>
      <c r="EG621" s="7">
        <v>0</v>
      </c>
      <c r="EH621" s="7">
        <v>0</v>
      </c>
      <c r="EI621" s="7">
        <v>0</v>
      </c>
      <c r="EJ621" s="7">
        <v>0</v>
      </c>
      <c r="EK621" s="7">
        <v>0</v>
      </c>
      <c r="EL621" s="7">
        <v>0</v>
      </c>
      <c r="EM621" s="7">
        <v>0</v>
      </c>
      <c r="EN621" s="7">
        <v>0</v>
      </c>
      <c r="EO621" s="7">
        <v>0</v>
      </c>
      <c r="EP621" s="7">
        <v>0</v>
      </c>
      <c r="EQ621" s="7">
        <v>0</v>
      </c>
      <c r="ER621" s="7">
        <v>0</v>
      </c>
      <c r="ES621" s="7">
        <v>0</v>
      </c>
      <c r="ET621" s="7">
        <v>0</v>
      </c>
      <c r="EU621" s="7">
        <v>0</v>
      </c>
      <c r="EV621" s="7">
        <v>0</v>
      </c>
      <c r="EW621" s="7">
        <v>0</v>
      </c>
      <c r="EX621" s="7">
        <v>0</v>
      </c>
      <c r="EY621" s="7">
        <v>0</v>
      </c>
      <c r="EZ621" s="7">
        <v>0</v>
      </c>
      <c r="FA621" s="7">
        <v>0</v>
      </c>
      <c r="FB621" s="7">
        <v>0</v>
      </c>
      <c r="FC621" s="7">
        <v>0</v>
      </c>
      <c r="FD621" s="7">
        <v>0</v>
      </c>
      <c r="FE621" s="7">
        <v>0</v>
      </c>
      <c r="FF621" s="7">
        <v>0</v>
      </c>
      <c r="FG621" s="7">
        <v>0</v>
      </c>
      <c r="FH621" s="7">
        <v>0</v>
      </c>
      <c r="FI621" s="7">
        <v>0</v>
      </c>
      <c r="FJ621" s="7">
        <v>0</v>
      </c>
    </row>
    <row r="622" spans="1:166" x14ac:dyDescent="0.25">
      <c r="A622" s="7">
        <v>2018</v>
      </c>
      <c r="B622" s="7">
        <v>4</v>
      </c>
      <c r="C622" s="7" t="s">
        <v>7</v>
      </c>
      <c r="D622" s="7">
        <v>1</v>
      </c>
      <c r="E622" s="7">
        <v>5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2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7">
        <v>0</v>
      </c>
      <c r="AK622" s="7">
        <v>0</v>
      </c>
      <c r="AL622" s="7">
        <v>0</v>
      </c>
      <c r="AM622" s="7">
        <v>0</v>
      </c>
      <c r="AN622" s="7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  <c r="AV622" s="7">
        <v>0</v>
      </c>
      <c r="AW622" s="7">
        <v>0</v>
      </c>
      <c r="AX622" s="7">
        <v>0</v>
      </c>
      <c r="AY622" s="7">
        <v>0</v>
      </c>
      <c r="AZ622" s="7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7">
        <v>0</v>
      </c>
      <c r="BH622" s="7">
        <v>0</v>
      </c>
      <c r="BI622" s="7">
        <v>0</v>
      </c>
      <c r="BJ622" s="7">
        <v>0</v>
      </c>
      <c r="BK622" s="7">
        <v>0</v>
      </c>
      <c r="BL622" s="7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7">
        <v>0</v>
      </c>
      <c r="BT622" s="7">
        <v>0</v>
      </c>
      <c r="BU622" s="7">
        <v>0</v>
      </c>
      <c r="BV622" s="7">
        <v>0</v>
      </c>
      <c r="BW622" s="7">
        <v>0</v>
      </c>
      <c r="BX622" s="7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7">
        <v>0</v>
      </c>
      <c r="CF622" s="7">
        <v>0</v>
      </c>
      <c r="CG622" s="7">
        <v>0</v>
      </c>
      <c r="CH622" s="7">
        <v>0</v>
      </c>
      <c r="CI622" s="7">
        <v>0</v>
      </c>
      <c r="CJ622" s="7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7">
        <v>0</v>
      </c>
      <c r="CR622" s="7">
        <v>0</v>
      </c>
      <c r="CS622" s="7">
        <v>0</v>
      </c>
      <c r="CT622" s="7">
        <v>0</v>
      </c>
      <c r="CU622" s="7">
        <v>0</v>
      </c>
      <c r="CV622" s="7">
        <v>0</v>
      </c>
      <c r="CW622" s="7">
        <v>0</v>
      </c>
      <c r="CX622" s="7">
        <v>0</v>
      </c>
      <c r="CY622" s="7">
        <v>0</v>
      </c>
      <c r="CZ622" s="7">
        <v>0</v>
      </c>
      <c r="DA622" s="7">
        <v>0</v>
      </c>
      <c r="DB622" s="7">
        <v>0</v>
      </c>
      <c r="DC622" s="7">
        <v>0</v>
      </c>
      <c r="DD622" s="7">
        <v>0</v>
      </c>
      <c r="DE622" s="7">
        <v>0</v>
      </c>
      <c r="DF622" s="7">
        <v>0</v>
      </c>
      <c r="DG622" s="7">
        <v>0</v>
      </c>
      <c r="DH622" s="7">
        <v>0</v>
      </c>
      <c r="DI622" s="7">
        <v>0</v>
      </c>
      <c r="DJ622" s="7">
        <v>0</v>
      </c>
      <c r="DK622" s="7">
        <v>0</v>
      </c>
      <c r="DL622" s="7">
        <v>0</v>
      </c>
      <c r="DM622" s="7">
        <v>0</v>
      </c>
      <c r="DN622" s="7">
        <v>0</v>
      </c>
      <c r="DO622" s="7">
        <v>0</v>
      </c>
      <c r="DP622" s="7">
        <v>0</v>
      </c>
      <c r="DQ622" s="7">
        <v>0</v>
      </c>
      <c r="DR622" s="7">
        <v>0</v>
      </c>
      <c r="DS622" s="7">
        <v>0</v>
      </c>
      <c r="DT622" s="7">
        <v>0</v>
      </c>
      <c r="DU622" s="7">
        <v>0</v>
      </c>
      <c r="DV622" s="7">
        <v>0</v>
      </c>
      <c r="DW622" s="7">
        <v>0</v>
      </c>
      <c r="DX622" s="7">
        <v>0</v>
      </c>
      <c r="DY622" s="7">
        <v>0</v>
      </c>
      <c r="DZ622" s="7">
        <v>0</v>
      </c>
      <c r="EA622" s="7">
        <v>0</v>
      </c>
      <c r="EB622" s="7">
        <v>0</v>
      </c>
      <c r="EC622" s="7">
        <v>0</v>
      </c>
      <c r="ED622" s="7">
        <v>1</v>
      </c>
      <c r="EE622" s="7">
        <v>0</v>
      </c>
      <c r="EF622" s="7">
        <v>1</v>
      </c>
      <c r="EG622" s="7">
        <v>1</v>
      </c>
      <c r="EH622" s="7">
        <v>0</v>
      </c>
      <c r="EI622" s="7">
        <v>0</v>
      </c>
      <c r="EJ622" s="7">
        <v>0</v>
      </c>
      <c r="EK622" s="7">
        <v>0</v>
      </c>
      <c r="EL622" s="7">
        <v>0</v>
      </c>
      <c r="EM622" s="7">
        <v>0</v>
      </c>
      <c r="EN622" s="7">
        <v>0</v>
      </c>
      <c r="EO622" s="7">
        <v>0</v>
      </c>
      <c r="EP622" s="7">
        <v>0</v>
      </c>
      <c r="EQ622" s="7">
        <v>0</v>
      </c>
      <c r="ER622" s="7">
        <v>0</v>
      </c>
      <c r="ES622" s="7">
        <v>0</v>
      </c>
      <c r="ET622" s="7">
        <v>0</v>
      </c>
      <c r="EU622" s="7">
        <v>0</v>
      </c>
      <c r="EV622" s="7">
        <v>0</v>
      </c>
      <c r="EW622" s="7">
        <v>0</v>
      </c>
      <c r="EX622" s="7">
        <v>0</v>
      </c>
      <c r="EY622" s="7">
        <v>0</v>
      </c>
      <c r="EZ622" s="7">
        <v>0</v>
      </c>
      <c r="FA622" s="7">
        <v>0</v>
      </c>
      <c r="FB622" s="7">
        <v>0</v>
      </c>
      <c r="FC622" s="7">
        <v>0</v>
      </c>
      <c r="FD622" s="7">
        <v>0</v>
      </c>
      <c r="FE622" s="7">
        <v>0</v>
      </c>
      <c r="FF622" s="7">
        <v>0</v>
      </c>
      <c r="FG622" s="7">
        <v>0</v>
      </c>
      <c r="FH622" s="7">
        <v>0</v>
      </c>
      <c r="FI622" s="7">
        <v>0</v>
      </c>
      <c r="FJ622" s="7">
        <v>0</v>
      </c>
    </row>
    <row r="623" spans="1:166" x14ac:dyDescent="0.25">
      <c r="A623" s="7">
        <v>2018</v>
      </c>
      <c r="B623" s="7">
        <v>4</v>
      </c>
      <c r="C623" s="7" t="s">
        <v>7</v>
      </c>
      <c r="D623" s="7">
        <v>1</v>
      </c>
      <c r="E623" s="7">
        <v>6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7">
        <v>0</v>
      </c>
      <c r="AK623" s="7">
        <v>0</v>
      </c>
      <c r="AL623" s="7">
        <v>0</v>
      </c>
      <c r="AM623" s="7">
        <v>0</v>
      </c>
      <c r="AN623" s="7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  <c r="AV623" s="7">
        <v>0</v>
      </c>
      <c r="AW623" s="7">
        <v>0</v>
      </c>
      <c r="AX623" s="7">
        <v>0</v>
      </c>
      <c r="AY623" s="7">
        <v>0</v>
      </c>
      <c r="AZ623" s="7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7">
        <v>0</v>
      </c>
      <c r="BH623" s="7">
        <v>0</v>
      </c>
      <c r="BI623" s="7">
        <v>0</v>
      </c>
      <c r="BJ623" s="7">
        <v>0</v>
      </c>
      <c r="BK623" s="7">
        <v>0</v>
      </c>
      <c r="BL623" s="7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7">
        <v>0</v>
      </c>
      <c r="BT623" s="7">
        <v>0</v>
      </c>
      <c r="BU623" s="7">
        <v>0</v>
      </c>
      <c r="BV623" s="7">
        <v>0</v>
      </c>
      <c r="BW623" s="7">
        <v>0</v>
      </c>
      <c r="BX623" s="7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7">
        <v>0</v>
      </c>
      <c r="CF623" s="7">
        <v>0</v>
      </c>
      <c r="CG623" s="7">
        <v>0</v>
      </c>
      <c r="CH623" s="7">
        <v>0</v>
      </c>
      <c r="CI623" s="7">
        <v>0</v>
      </c>
      <c r="CJ623" s="7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7">
        <v>0</v>
      </c>
      <c r="CR623" s="7">
        <v>0</v>
      </c>
      <c r="CS623" s="7">
        <v>0</v>
      </c>
      <c r="CT623" s="7">
        <v>0</v>
      </c>
      <c r="CU623" s="7">
        <v>0</v>
      </c>
      <c r="CV623" s="7">
        <v>0</v>
      </c>
      <c r="CW623" s="7">
        <v>1</v>
      </c>
      <c r="CX623" s="7">
        <v>0</v>
      </c>
      <c r="CY623" s="7">
        <v>0</v>
      </c>
      <c r="CZ623" s="7">
        <v>0</v>
      </c>
      <c r="DA623" s="7">
        <v>0</v>
      </c>
      <c r="DB623" s="7">
        <v>0</v>
      </c>
      <c r="DC623" s="7">
        <v>0</v>
      </c>
      <c r="DD623" s="7">
        <v>0</v>
      </c>
      <c r="DE623" s="7">
        <v>0</v>
      </c>
      <c r="DF623" s="7">
        <v>0</v>
      </c>
      <c r="DG623" s="7">
        <v>0</v>
      </c>
      <c r="DH623" s="7">
        <v>0</v>
      </c>
      <c r="DI623" s="7">
        <v>0</v>
      </c>
      <c r="DJ623" s="7">
        <v>0</v>
      </c>
      <c r="DK623" s="7">
        <v>0</v>
      </c>
      <c r="DL623" s="7">
        <v>0</v>
      </c>
      <c r="DM623" s="7">
        <v>0</v>
      </c>
      <c r="DN623" s="7">
        <v>0</v>
      </c>
      <c r="DO623" s="7">
        <v>0</v>
      </c>
      <c r="DP623" s="7">
        <v>0</v>
      </c>
      <c r="DQ623" s="7">
        <v>0</v>
      </c>
      <c r="DR623" s="7">
        <v>0</v>
      </c>
      <c r="DS623" s="7">
        <v>0</v>
      </c>
      <c r="DT623" s="7">
        <v>0</v>
      </c>
      <c r="DU623" s="7">
        <v>0</v>
      </c>
      <c r="DV623" s="7">
        <v>0</v>
      </c>
      <c r="DW623" s="7">
        <v>0</v>
      </c>
      <c r="DX623" s="7">
        <v>0</v>
      </c>
      <c r="DY623" s="7">
        <v>0</v>
      </c>
      <c r="DZ623" s="7">
        <v>0</v>
      </c>
      <c r="EA623" s="7">
        <v>0</v>
      </c>
      <c r="EB623" s="7">
        <v>0</v>
      </c>
      <c r="EC623" s="7">
        <v>0</v>
      </c>
      <c r="ED623" s="7">
        <v>0</v>
      </c>
      <c r="EE623" s="7">
        <v>0</v>
      </c>
      <c r="EF623" s="7">
        <v>0</v>
      </c>
      <c r="EG623" s="7">
        <v>0</v>
      </c>
      <c r="EH623" s="7">
        <v>0</v>
      </c>
      <c r="EI623" s="7">
        <v>0</v>
      </c>
      <c r="EJ623" s="7">
        <v>0</v>
      </c>
      <c r="EK623" s="7">
        <v>0</v>
      </c>
      <c r="EL623" s="7">
        <v>0</v>
      </c>
      <c r="EM623" s="7">
        <v>0</v>
      </c>
      <c r="EN623" s="7">
        <v>0</v>
      </c>
      <c r="EO623" s="7">
        <v>0</v>
      </c>
      <c r="EP623" s="7">
        <v>0</v>
      </c>
      <c r="EQ623" s="7">
        <v>0</v>
      </c>
      <c r="ER623" s="7">
        <v>0</v>
      </c>
      <c r="ES623" s="7">
        <v>0</v>
      </c>
      <c r="ET623" s="7">
        <v>0</v>
      </c>
      <c r="EU623" s="7">
        <v>0</v>
      </c>
      <c r="EV623" s="7">
        <v>0</v>
      </c>
      <c r="EW623" s="7">
        <v>0</v>
      </c>
      <c r="EX623" s="7">
        <v>0</v>
      </c>
      <c r="EY623" s="7">
        <v>0</v>
      </c>
      <c r="EZ623" s="7">
        <v>0</v>
      </c>
      <c r="FA623" s="7">
        <v>0</v>
      </c>
      <c r="FB623" s="7">
        <v>0</v>
      </c>
      <c r="FC623" s="7">
        <v>0</v>
      </c>
      <c r="FD623" s="7">
        <v>0</v>
      </c>
      <c r="FE623" s="7">
        <v>0</v>
      </c>
      <c r="FF623" s="7">
        <v>0</v>
      </c>
      <c r="FG623" s="7">
        <v>0</v>
      </c>
      <c r="FH623" s="7">
        <v>0</v>
      </c>
      <c r="FI623" s="7">
        <v>0</v>
      </c>
      <c r="FJ623" s="7">
        <v>0</v>
      </c>
    </row>
    <row r="624" spans="1:166" x14ac:dyDescent="0.25">
      <c r="A624" s="7">
        <v>2018</v>
      </c>
      <c r="B624" s="7">
        <v>4</v>
      </c>
      <c r="C624" s="7" t="s">
        <v>7</v>
      </c>
      <c r="D624" s="7">
        <v>1</v>
      </c>
      <c r="E624" s="7">
        <v>7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7">
        <v>0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  <c r="AV624" s="7">
        <v>0</v>
      </c>
      <c r="AW624" s="7">
        <v>0</v>
      </c>
      <c r="AX624" s="7">
        <v>0</v>
      </c>
      <c r="AY624" s="7">
        <v>0</v>
      </c>
      <c r="AZ624" s="7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7">
        <v>0</v>
      </c>
      <c r="BH624" s="7">
        <v>0</v>
      </c>
      <c r="BI624" s="7">
        <v>0</v>
      </c>
      <c r="BJ624" s="7">
        <v>0</v>
      </c>
      <c r="BK624" s="7">
        <v>0</v>
      </c>
      <c r="BL624" s="7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7">
        <v>0</v>
      </c>
      <c r="BT624" s="7">
        <v>0</v>
      </c>
      <c r="BU624" s="7">
        <v>0</v>
      </c>
      <c r="BV624" s="7">
        <v>0</v>
      </c>
      <c r="BW624" s="7">
        <v>1</v>
      </c>
      <c r="BX624" s="7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7">
        <v>0</v>
      </c>
      <c r="CF624" s="7">
        <v>0</v>
      </c>
      <c r="CG624" s="7">
        <v>0</v>
      </c>
      <c r="CH624" s="7">
        <v>0</v>
      </c>
      <c r="CI624" s="7">
        <v>0</v>
      </c>
      <c r="CJ624" s="7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7">
        <v>0</v>
      </c>
      <c r="CR624" s="7">
        <v>0</v>
      </c>
      <c r="CS624" s="7">
        <v>0</v>
      </c>
      <c r="CT624" s="7">
        <v>0</v>
      </c>
      <c r="CU624" s="7">
        <v>0</v>
      </c>
      <c r="CV624" s="7">
        <v>0</v>
      </c>
      <c r="CW624" s="7">
        <v>1</v>
      </c>
      <c r="CX624" s="7">
        <v>0</v>
      </c>
      <c r="CY624" s="7">
        <v>0</v>
      </c>
      <c r="CZ624" s="7">
        <v>0</v>
      </c>
      <c r="DA624" s="7">
        <v>0</v>
      </c>
      <c r="DB624" s="7">
        <v>0</v>
      </c>
      <c r="DC624" s="7">
        <v>0</v>
      </c>
      <c r="DD624" s="7">
        <v>0</v>
      </c>
      <c r="DE624" s="7">
        <v>0</v>
      </c>
      <c r="DF624" s="7">
        <v>0</v>
      </c>
      <c r="DG624" s="7">
        <v>0</v>
      </c>
      <c r="DH624" s="7">
        <v>0</v>
      </c>
      <c r="DI624" s="7">
        <v>0</v>
      </c>
      <c r="DJ624" s="7">
        <v>0</v>
      </c>
      <c r="DK624" s="7">
        <v>0</v>
      </c>
      <c r="DL624" s="7">
        <v>0</v>
      </c>
      <c r="DM624" s="7">
        <v>0</v>
      </c>
      <c r="DN624" s="7">
        <v>0</v>
      </c>
      <c r="DO624" s="7">
        <v>0</v>
      </c>
      <c r="DP624" s="7">
        <v>0</v>
      </c>
      <c r="DQ624" s="7">
        <v>0</v>
      </c>
      <c r="DR624" s="7">
        <v>0</v>
      </c>
      <c r="DS624" s="7">
        <v>0</v>
      </c>
      <c r="DT624" s="7">
        <v>0</v>
      </c>
      <c r="DU624" s="7">
        <v>0</v>
      </c>
      <c r="DV624" s="7">
        <v>0</v>
      </c>
      <c r="DW624" s="7">
        <v>0</v>
      </c>
      <c r="DX624" s="7">
        <v>0</v>
      </c>
      <c r="DY624" s="7">
        <v>0</v>
      </c>
      <c r="DZ624" s="7">
        <v>0</v>
      </c>
      <c r="EA624" s="7">
        <v>0</v>
      </c>
      <c r="EB624" s="7">
        <v>0</v>
      </c>
      <c r="EC624" s="7">
        <v>0</v>
      </c>
      <c r="ED624" s="7">
        <v>0</v>
      </c>
      <c r="EE624" s="7">
        <v>0</v>
      </c>
      <c r="EF624" s="7">
        <v>0</v>
      </c>
      <c r="EG624" s="7">
        <v>0</v>
      </c>
      <c r="EH624" s="7">
        <v>0</v>
      </c>
      <c r="EI624" s="7">
        <v>0</v>
      </c>
      <c r="EJ624" s="7">
        <v>0</v>
      </c>
      <c r="EK624" s="7">
        <v>0</v>
      </c>
      <c r="EL624" s="7">
        <v>0</v>
      </c>
      <c r="EM624" s="7">
        <v>0</v>
      </c>
      <c r="EN624" s="7">
        <v>0</v>
      </c>
      <c r="EO624" s="7">
        <v>0</v>
      </c>
      <c r="EP624" s="7">
        <v>0</v>
      </c>
      <c r="EQ624" s="7">
        <v>0</v>
      </c>
      <c r="ER624" s="7">
        <v>0</v>
      </c>
      <c r="ES624" s="7">
        <v>0</v>
      </c>
      <c r="ET624" s="7">
        <v>0</v>
      </c>
      <c r="EU624" s="7">
        <v>0</v>
      </c>
      <c r="EV624" s="7">
        <v>0</v>
      </c>
      <c r="EW624" s="7">
        <v>0</v>
      </c>
      <c r="EX624" s="7">
        <v>0</v>
      </c>
      <c r="EY624" s="7">
        <v>0</v>
      </c>
      <c r="EZ624" s="7">
        <v>0</v>
      </c>
      <c r="FA624" s="7">
        <v>0</v>
      </c>
      <c r="FB624" s="7">
        <v>0</v>
      </c>
      <c r="FC624" s="7">
        <v>0</v>
      </c>
      <c r="FD624" s="7">
        <v>0</v>
      </c>
      <c r="FE624" s="7">
        <v>0</v>
      </c>
      <c r="FF624" s="7">
        <v>0</v>
      </c>
      <c r="FG624" s="7">
        <v>0</v>
      </c>
      <c r="FH624" s="7">
        <v>0</v>
      </c>
      <c r="FI624" s="7">
        <v>0</v>
      </c>
      <c r="FJ624" s="7">
        <v>0</v>
      </c>
    </row>
    <row r="625" spans="1:166" x14ac:dyDescent="0.25">
      <c r="A625" s="7">
        <v>2018</v>
      </c>
      <c r="B625" s="7">
        <v>4</v>
      </c>
      <c r="C625" s="7" t="s">
        <v>7</v>
      </c>
      <c r="D625" s="7">
        <v>2</v>
      </c>
      <c r="E625" s="7">
        <v>1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1</v>
      </c>
      <c r="AH625" s="7">
        <v>0</v>
      </c>
      <c r="AI625" s="7">
        <v>0</v>
      </c>
      <c r="AJ625" s="7">
        <v>0</v>
      </c>
      <c r="AK625" s="7">
        <v>0</v>
      </c>
      <c r="AL625" s="7">
        <v>0</v>
      </c>
      <c r="AM625" s="7">
        <v>0</v>
      </c>
      <c r="AN625" s="7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  <c r="AV625" s="7">
        <v>0</v>
      </c>
      <c r="AW625" s="7">
        <v>0</v>
      </c>
      <c r="AX625" s="7">
        <v>0</v>
      </c>
      <c r="AY625" s="7">
        <v>0</v>
      </c>
      <c r="AZ625" s="7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7">
        <v>0</v>
      </c>
      <c r="BH625" s="7">
        <v>0</v>
      </c>
      <c r="BI625" s="7">
        <v>0</v>
      </c>
      <c r="BJ625" s="7">
        <v>0</v>
      </c>
      <c r="BK625" s="7">
        <v>0</v>
      </c>
      <c r="BL625" s="7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7">
        <v>0</v>
      </c>
      <c r="BT625" s="7">
        <v>0</v>
      </c>
      <c r="BU625" s="7">
        <v>0</v>
      </c>
      <c r="BV625" s="7">
        <v>0</v>
      </c>
      <c r="BW625" s="7">
        <v>0</v>
      </c>
      <c r="BX625" s="7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7">
        <v>0</v>
      </c>
      <c r="CF625" s="7">
        <v>0</v>
      </c>
      <c r="CG625" s="7">
        <v>0</v>
      </c>
      <c r="CH625" s="7">
        <v>0</v>
      </c>
      <c r="CI625" s="7">
        <v>0</v>
      </c>
      <c r="CJ625" s="7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7">
        <v>0</v>
      </c>
      <c r="CR625" s="7">
        <v>0</v>
      </c>
      <c r="CS625" s="7">
        <v>0</v>
      </c>
      <c r="CT625" s="7">
        <v>0</v>
      </c>
      <c r="CU625" s="7">
        <v>0</v>
      </c>
      <c r="CV625" s="7">
        <v>0</v>
      </c>
      <c r="CW625" s="7">
        <v>0</v>
      </c>
      <c r="CX625" s="7">
        <v>0</v>
      </c>
      <c r="CY625" s="7">
        <v>0</v>
      </c>
      <c r="CZ625" s="7">
        <v>0</v>
      </c>
      <c r="DA625" s="7">
        <v>0</v>
      </c>
      <c r="DB625" s="7">
        <v>0</v>
      </c>
      <c r="DC625" s="7">
        <v>0</v>
      </c>
      <c r="DD625" s="7">
        <v>0</v>
      </c>
      <c r="DE625" s="7">
        <v>0</v>
      </c>
      <c r="DF625" s="7">
        <v>0</v>
      </c>
      <c r="DG625" s="7">
        <v>0</v>
      </c>
      <c r="DH625" s="7">
        <v>0</v>
      </c>
      <c r="DI625" s="7">
        <v>0</v>
      </c>
      <c r="DJ625" s="7">
        <v>0</v>
      </c>
      <c r="DK625" s="7">
        <v>0</v>
      </c>
      <c r="DL625" s="7">
        <v>0</v>
      </c>
      <c r="DM625" s="7">
        <v>0</v>
      </c>
      <c r="DN625" s="7">
        <v>0</v>
      </c>
      <c r="DO625" s="7">
        <v>0</v>
      </c>
      <c r="DP625" s="7">
        <v>0</v>
      </c>
      <c r="DQ625" s="7">
        <v>0</v>
      </c>
      <c r="DR625" s="7">
        <v>0</v>
      </c>
      <c r="DS625" s="7">
        <v>0</v>
      </c>
      <c r="DT625" s="7">
        <v>0</v>
      </c>
      <c r="DU625" s="7">
        <v>0</v>
      </c>
      <c r="DV625" s="7">
        <v>0</v>
      </c>
      <c r="DW625" s="7">
        <v>0</v>
      </c>
      <c r="DX625" s="7">
        <v>0</v>
      </c>
      <c r="DY625" s="7">
        <v>0</v>
      </c>
      <c r="DZ625" s="7">
        <v>0</v>
      </c>
      <c r="EA625" s="7">
        <v>0</v>
      </c>
      <c r="EB625" s="7">
        <v>0</v>
      </c>
      <c r="EC625" s="7">
        <v>0</v>
      </c>
      <c r="ED625" s="7">
        <v>0</v>
      </c>
      <c r="EE625" s="7">
        <v>0</v>
      </c>
      <c r="EF625" s="7">
        <v>0</v>
      </c>
      <c r="EG625" s="7">
        <v>0</v>
      </c>
      <c r="EH625" s="7">
        <v>0</v>
      </c>
      <c r="EI625" s="7">
        <v>0</v>
      </c>
      <c r="EJ625" s="7">
        <v>0</v>
      </c>
      <c r="EK625" s="7">
        <v>0</v>
      </c>
      <c r="EL625" s="7">
        <v>0</v>
      </c>
      <c r="EM625" s="7">
        <v>0</v>
      </c>
      <c r="EN625" s="7">
        <v>0</v>
      </c>
      <c r="EO625" s="7">
        <v>0</v>
      </c>
      <c r="EP625" s="7">
        <v>0</v>
      </c>
      <c r="EQ625" s="7">
        <v>0</v>
      </c>
      <c r="ER625" s="7">
        <v>0</v>
      </c>
      <c r="ES625" s="7">
        <v>0</v>
      </c>
      <c r="ET625" s="7">
        <v>0</v>
      </c>
      <c r="EU625" s="7">
        <v>0</v>
      </c>
      <c r="EV625" s="7">
        <v>0</v>
      </c>
      <c r="EW625" s="7">
        <v>0</v>
      </c>
      <c r="EX625" s="7">
        <v>0</v>
      </c>
      <c r="EY625" s="7">
        <v>0</v>
      </c>
      <c r="EZ625" s="7">
        <v>0</v>
      </c>
      <c r="FA625" s="7">
        <v>0</v>
      </c>
      <c r="FB625" s="7">
        <v>0</v>
      </c>
      <c r="FC625" s="7">
        <v>0</v>
      </c>
      <c r="FD625" s="7">
        <v>0</v>
      </c>
      <c r="FE625" s="7">
        <v>0</v>
      </c>
      <c r="FF625" s="7">
        <v>0</v>
      </c>
      <c r="FG625" s="7">
        <v>0</v>
      </c>
      <c r="FH625" s="7">
        <v>0</v>
      </c>
      <c r="FI625" s="7">
        <v>0</v>
      </c>
      <c r="FJ625" s="7">
        <v>0</v>
      </c>
    </row>
    <row r="626" spans="1:166" x14ac:dyDescent="0.25">
      <c r="A626" s="7">
        <v>2018</v>
      </c>
      <c r="B626" s="7">
        <v>4</v>
      </c>
      <c r="C626" s="7" t="s">
        <v>7</v>
      </c>
      <c r="D626" s="7">
        <v>2</v>
      </c>
      <c r="E626" s="7">
        <v>2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1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7">
        <v>0</v>
      </c>
      <c r="AK626" s="7">
        <v>0</v>
      </c>
      <c r="AL626" s="7">
        <v>0</v>
      </c>
      <c r="AM626" s="7">
        <v>0</v>
      </c>
      <c r="AN626" s="7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  <c r="AV626" s="7">
        <v>0</v>
      </c>
      <c r="AW626" s="7">
        <v>0</v>
      </c>
      <c r="AX626" s="7">
        <v>0</v>
      </c>
      <c r="AY626" s="7">
        <v>0</v>
      </c>
      <c r="AZ626" s="7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7">
        <v>0</v>
      </c>
      <c r="BH626" s="7">
        <v>0</v>
      </c>
      <c r="BI626" s="7">
        <v>0</v>
      </c>
      <c r="BJ626" s="7">
        <v>0</v>
      </c>
      <c r="BK626" s="7">
        <v>0</v>
      </c>
      <c r="BL626" s="7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7">
        <v>0</v>
      </c>
      <c r="BT626" s="7">
        <v>0</v>
      </c>
      <c r="BU626" s="7">
        <v>0</v>
      </c>
      <c r="BV626" s="7">
        <v>0</v>
      </c>
      <c r="BW626" s="7">
        <v>0</v>
      </c>
      <c r="BX626" s="7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7">
        <v>0</v>
      </c>
      <c r="CF626" s="7">
        <v>0</v>
      </c>
      <c r="CG626" s="7">
        <v>0</v>
      </c>
      <c r="CH626" s="7">
        <v>0</v>
      </c>
      <c r="CI626" s="7">
        <v>0</v>
      </c>
      <c r="CJ626" s="7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7">
        <v>0</v>
      </c>
      <c r="CR626" s="7">
        <v>0</v>
      </c>
      <c r="CS626" s="7">
        <v>1</v>
      </c>
      <c r="CT626" s="7">
        <v>0</v>
      </c>
      <c r="CU626" s="7">
        <v>0</v>
      </c>
      <c r="CV626" s="7">
        <v>0</v>
      </c>
      <c r="CW626" s="7">
        <v>0</v>
      </c>
      <c r="CX626" s="7">
        <v>0</v>
      </c>
      <c r="CY626" s="7">
        <v>0</v>
      </c>
      <c r="CZ626" s="7">
        <v>0</v>
      </c>
      <c r="DA626" s="7">
        <v>0</v>
      </c>
      <c r="DB626" s="7">
        <v>0</v>
      </c>
      <c r="DC626" s="7">
        <v>0</v>
      </c>
      <c r="DD626" s="7">
        <v>0</v>
      </c>
      <c r="DE626" s="7">
        <v>0</v>
      </c>
      <c r="DF626" s="7">
        <v>0</v>
      </c>
      <c r="DG626" s="7">
        <v>0</v>
      </c>
      <c r="DH626" s="7">
        <v>0</v>
      </c>
      <c r="DI626" s="7">
        <v>0</v>
      </c>
      <c r="DJ626" s="7">
        <v>0</v>
      </c>
      <c r="DK626" s="7">
        <v>0</v>
      </c>
      <c r="DL626" s="7">
        <v>0</v>
      </c>
      <c r="DM626" s="7">
        <v>0</v>
      </c>
      <c r="DN626" s="7">
        <v>0</v>
      </c>
      <c r="DO626" s="7">
        <v>0</v>
      </c>
      <c r="DP626" s="7">
        <v>0</v>
      </c>
      <c r="DQ626" s="7">
        <v>0</v>
      </c>
      <c r="DR626" s="7">
        <v>0</v>
      </c>
      <c r="DS626" s="7">
        <v>0</v>
      </c>
      <c r="DT626" s="7">
        <v>0</v>
      </c>
      <c r="DU626" s="7">
        <v>0</v>
      </c>
      <c r="DV626" s="7">
        <v>0</v>
      </c>
      <c r="DW626" s="7">
        <v>0</v>
      </c>
      <c r="DX626" s="7">
        <v>0</v>
      </c>
      <c r="DY626" s="7">
        <v>0</v>
      </c>
      <c r="DZ626" s="7">
        <v>0</v>
      </c>
      <c r="EA626" s="7">
        <v>0</v>
      </c>
      <c r="EB626" s="7">
        <v>0</v>
      </c>
      <c r="EC626" s="7">
        <v>0</v>
      </c>
      <c r="ED626" s="7">
        <v>1</v>
      </c>
      <c r="EE626" s="7">
        <v>1</v>
      </c>
      <c r="EF626" s="7">
        <v>0</v>
      </c>
      <c r="EG626" s="7">
        <v>0</v>
      </c>
      <c r="EH626" s="7">
        <v>0</v>
      </c>
      <c r="EI626" s="7">
        <v>0</v>
      </c>
      <c r="EJ626" s="7">
        <v>0</v>
      </c>
      <c r="EK626" s="7">
        <v>0</v>
      </c>
      <c r="EL626" s="7">
        <v>0</v>
      </c>
      <c r="EM626" s="7">
        <v>0</v>
      </c>
      <c r="EN626" s="7">
        <v>0</v>
      </c>
      <c r="EO626" s="7">
        <v>0</v>
      </c>
      <c r="EP626" s="7">
        <v>0</v>
      </c>
      <c r="EQ626" s="7">
        <v>0</v>
      </c>
      <c r="ER626" s="7">
        <v>0</v>
      </c>
      <c r="ES626" s="7">
        <v>0</v>
      </c>
      <c r="ET626" s="7">
        <v>0</v>
      </c>
      <c r="EU626" s="7">
        <v>0</v>
      </c>
      <c r="EV626" s="7">
        <v>0</v>
      </c>
      <c r="EW626" s="7">
        <v>0</v>
      </c>
      <c r="EX626" s="7">
        <v>0</v>
      </c>
      <c r="EY626" s="7">
        <v>0</v>
      </c>
      <c r="EZ626" s="7">
        <v>0</v>
      </c>
      <c r="FA626" s="7">
        <v>0</v>
      </c>
      <c r="FB626" s="7">
        <v>0</v>
      </c>
      <c r="FC626" s="7">
        <v>0</v>
      </c>
      <c r="FD626" s="7">
        <v>0</v>
      </c>
      <c r="FE626" s="7">
        <v>0</v>
      </c>
      <c r="FF626" s="7">
        <v>0</v>
      </c>
      <c r="FG626" s="7">
        <v>0</v>
      </c>
      <c r="FH626" s="7">
        <v>0</v>
      </c>
      <c r="FI626" s="7">
        <v>0</v>
      </c>
      <c r="FJ626" s="7">
        <v>0</v>
      </c>
    </row>
    <row r="627" spans="1:166" x14ac:dyDescent="0.25">
      <c r="A627" s="7">
        <v>2018</v>
      </c>
      <c r="B627" s="7">
        <v>4</v>
      </c>
      <c r="C627" s="7" t="s">
        <v>7</v>
      </c>
      <c r="D627" s="7">
        <v>2</v>
      </c>
      <c r="E627" s="7">
        <v>3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7">
        <v>0</v>
      </c>
      <c r="AK627" s="7">
        <v>0</v>
      </c>
      <c r="AL627" s="7">
        <v>0</v>
      </c>
      <c r="AM627" s="7">
        <v>0</v>
      </c>
      <c r="AN627" s="7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  <c r="AV627" s="7">
        <v>0</v>
      </c>
      <c r="AW627" s="7">
        <v>0</v>
      </c>
      <c r="AX627" s="7">
        <v>0</v>
      </c>
      <c r="AY627" s="7">
        <v>0</v>
      </c>
      <c r="AZ627" s="7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7">
        <v>0</v>
      </c>
      <c r="BH627" s="7">
        <v>0</v>
      </c>
      <c r="BI627" s="7">
        <v>0</v>
      </c>
      <c r="BJ627" s="7">
        <v>0</v>
      </c>
      <c r="BK627" s="7">
        <v>0</v>
      </c>
      <c r="BL627" s="7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7">
        <v>0</v>
      </c>
      <c r="BT627" s="7">
        <v>0</v>
      </c>
      <c r="BU627" s="7">
        <v>0</v>
      </c>
      <c r="BV627" s="7">
        <v>0</v>
      </c>
      <c r="BW627" s="7">
        <v>0</v>
      </c>
      <c r="BX627" s="7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7">
        <v>0</v>
      </c>
      <c r="CF627" s="7">
        <v>0</v>
      </c>
      <c r="CG627" s="7">
        <v>0</v>
      </c>
      <c r="CH627" s="7">
        <v>0</v>
      </c>
      <c r="CI627" s="7">
        <v>0</v>
      </c>
      <c r="CJ627" s="7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7">
        <v>0</v>
      </c>
      <c r="CR627" s="7">
        <v>0</v>
      </c>
      <c r="CS627" s="7">
        <v>0</v>
      </c>
      <c r="CT627" s="7">
        <v>0</v>
      </c>
      <c r="CU627" s="7">
        <v>0</v>
      </c>
      <c r="CV627" s="7">
        <v>0</v>
      </c>
      <c r="CW627" s="7">
        <v>0</v>
      </c>
      <c r="CX627" s="7">
        <v>0</v>
      </c>
      <c r="CY627" s="7">
        <v>0</v>
      </c>
      <c r="CZ627" s="7">
        <v>0</v>
      </c>
      <c r="DA627" s="7">
        <v>0</v>
      </c>
      <c r="DB627" s="7">
        <v>0</v>
      </c>
      <c r="DC627" s="7">
        <v>0</v>
      </c>
      <c r="DD627" s="7">
        <v>0</v>
      </c>
      <c r="DE627" s="7">
        <v>0</v>
      </c>
      <c r="DF627" s="7">
        <v>0</v>
      </c>
      <c r="DG627" s="7">
        <v>0</v>
      </c>
      <c r="DH627" s="7">
        <v>0</v>
      </c>
      <c r="DI627" s="7">
        <v>0</v>
      </c>
      <c r="DJ627" s="7">
        <v>0</v>
      </c>
      <c r="DK627" s="7">
        <v>0</v>
      </c>
      <c r="DL627" s="7">
        <v>0</v>
      </c>
      <c r="DM627" s="7">
        <v>0</v>
      </c>
      <c r="DN627" s="7">
        <v>0</v>
      </c>
      <c r="DO627" s="7">
        <v>0</v>
      </c>
      <c r="DP627" s="7">
        <v>0</v>
      </c>
      <c r="DQ627" s="7">
        <v>0</v>
      </c>
      <c r="DR627" s="7">
        <v>0</v>
      </c>
      <c r="DS627" s="7">
        <v>0</v>
      </c>
      <c r="DT627" s="7">
        <v>0</v>
      </c>
      <c r="DU627" s="7">
        <v>0</v>
      </c>
      <c r="DV627" s="7">
        <v>0</v>
      </c>
      <c r="DW627" s="7">
        <v>0</v>
      </c>
      <c r="DX627" s="7">
        <v>0</v>
      </c>
      <c r="DY627" s="7">
        <v>0</v>
      </c>
      <c r="DZ627" s="7">
        <v>0</v>
      </c>
      <c r="EA627" s="7">
        <v>0</v>
      </c>
      <c r="EB627" s="7">
        <v>0</v>
      </c>
      <c r="EC627" s="7">
        <v>0</v>
      </c>
      <c r="ED627" s="7">
        <v>0</v>
      </c>
      <c r="EE627" s="7">
        <v>0</v>
      </c>
      <c r="EF627" s="7">
        <v>2</v>
      </c>
      <c r="EG627" s="7">
        <v>2</v>
      </c>
      <c r="EH627" s="7">
        <v>0</v>
      </c>
      <c r="EI627" s="7">
        <v>0</v>
      </c>
      <c r="EJ627" s="7">
        <v>0</v>
      </c>
      <c r="EK627" s="7">
        <v>0</v>
      </c>
      <c r="EL627" s="7">
        <v>0</v>
      </c>
      <c r="EM627" s="7">
        <v>0</v>
      </c>
      <c r="EN627" s="7">
        <v>0</v>
      </c>
      <c r="EO627" s="7">
        <v>0</v>
      </c>
      <c r="EP627" s="7">
        <v>0</v>
      </c>
      <c r="EQ627" s="7">
        <v>0</v>
      </c>
      <c r="ER627" s="7">
        <v>0</v>
      </c>
      <c r="ES627" s="7">
        <v>0</v>
      </c>
      <c r="ET627" s="7">
        <v>0</v>
      </c>
      <c r="EU627" s="7">
        <v>0</v>
      </c>
      <c r="EV627" s="7">
        <v>0</v>
      </c>
      <c r="EW627" s="7">
        <v>0</v>
      </c>
      <c r="EX627" s="7">
        <v>0</v>
      </c>
      <c r="EY627" s="7">
        <v>0</v>
      </c>
      <c r="EZ627" s="7">
        <v>0</v>
      </c>
      <c r="FA627" s="7">
        <v>0</v>
      </c>
      <c r="FB627" s="7">
        <v>0</v>
      </c>
      <c r="FC627" s="7">
        <v>0</v>
      </c>
      <c r="FD627" s="7">
        <v>0</v>
      </c>
      <c r="FE627" s="7">
        <v>0</v>
      </c>
      <c r="FF627" s="7">
        <v>0</v>
      </c>
      <c r="FG627" s="7">
        <v>0</v>
      </c>
      <c r="FH627" s="7">
        <v>0</v>
      </c>
      <c r="FI627" s="7">
        <v>0</v>
      </c>
      <c r="FJ627" s="7">
        <v>0</v>
      </c>
    </row>
    <row r="628" spans="1:166" x14ac:dyDescent="0.25">
      <c r="A628" s="7">
        <v>2018</v>
      </c>
      <c r="B628" s="7">
        <v>4</v>
      </c>
      <c r="C628" s="7" t="s">
        <v>7</v>
      </c>
      <c r="D628" s="7">
        <v>2</v>
      </c>
      <c r="E628" s="7">
        <v>4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7">
        <v>0</v>
      </c>
      <c r="AK628" s="7">
        <v>0</v>
      </c>
      <c r="AL628" s="7">
        <v>0</v>
      </c>
      <c r="AM628" s="7">
        <v>0</v>
      </c>
      <c r="AN628" s="7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  <c r="AV628" s="7">
        <v>0</v>
      </c>
      <c r="AW628" s="7">
        <v>0</v>
      </c>
      <c r="AX628" s="7">
        <v>0</v>
      </c>
      <c r="AY628" s="7">
        <v>0</v>
      </c>
      <c r="AZ628" s="7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7">
        <v>0</v>
      </c>
      <c r="BH628" s="7">
        <v>0</v>
      </c>
      <c r="BI628" s="7">
        <v>0</v>
      </c>
      <c r="BJ628" s="7">
        <v>0</v>
      </c>
      <c r="BK628" s="7">
        <v>0</v>
      </c>
      <c r="BL628" s="7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7">
        <v>0</v>
      </c>
      <c r="BT628" s="7">
        <v>0</v>
      </c>
      <c r="BU628" s="7">
        <v>0</v>
      </c>
      <c r="BV628" s="7">
        <v>0</v>
      </c>
      <c r="BW628" s="7">
        <v>0</v>
      </c>
      <c r="BX628" s="7">
        <v>0</v>
      </c>
      <c r="BY628" s="7">
        <v>0</v>
      </c>
      <c r="BZ628" s="7">
        <v>0</v>
      </c>
      <c r="CA628" s="7">
        <v>1</v>
      </c>
      <c r="CB628" s="7">
        <v>1</v>
      </c>
      <c r="CC628" s="7">
        <v>0</v>
      </c>
      <c r="CD628" s="7">
        <v>0</v>
      </c>
      <c r="CE628" s="7">
        <v>0</v>
      </c>
      <c r="CF628" s="7">
        <v>0</v>
      </c>
      <c r="CG628" s="7">
        <v>0</v>
      </c>
      <c r="CH628" s="7">
        <v>0</v>
      </c>
      <c r="CI628" s="7">
        <v>0</v>
      </c>
      <c r="CJ628" s="7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7">
        <v>0</v>
      </c>
      <c r="CR628" s="7">
        <v>0</v>
      </c>
      <c r="CS628" s="7">
        <v>0</v>
      </c>
      <c r="CT628" s="7">
        <v>0</v>
      </c>
      <c r="CU628" s="7">
        <v>0</v>
      </c>
      <c r="CV628" s="7">
        <v>0</v>
      </c>
      <c r="CW628" s="7">
        <v>0</v>
      </c>
      <c r="CX628" s="7">
        <v>0</v>
      </c>
      <c r="CY628" s="7">
        <v>0</v>
      </c>
      <c r="CZ628" s="7">
        <v>0</v>
      </c>
      <c r="DA628" s="7">
        <v>0</v>
      </c>
      <c r="DB628" s="7">
        <v>0</v>
      </c>
      <c r="DC628" s="7">
        <v>0</v>
      </c>
      <c r="DD628" s="7">
        <v>0</v>
      </c>
      <c r="DE628" s="7">
        <v>0</v>
      </c>
      <c r="DF628" s="7">
        <v>0</v>
      </c>
      <c r="DG628" s="7">
        <v>0</v>
      </c>
      <c r="DH628" s="7">
        <v>0</v>
      </c>
      <c r="DI628" s="7">
        <v>0</v>
      </c>
      <c r="DJ628" s="7">
        <v>0</v>
      </c>
      <c r="DK628" s="7">
        <v>0</v>
      </c>
      <c r="DL628" s="7">
        <v>0</v>
      </c>
      <c r="DM628" s="7">
        <v>0</v>
      </c>
      <c r="DN628" s="7">
        <v>0</v>
      </c>
      <c r="DO628" s="7">
        <v>0</v>
      </c>
      <c r="DP628" s="7">
        <v>0</v>
      </c>
      <c r="DQ628" s="7">
        <v>0</v>
      </c>
      <c r="DR628" s="7">
        <v>0</v>
      </c>
      <c r="DS628" s="7">
        <v>0</v>
      </c>
      <c r="DT628" s="7">
        <v>0</v>
      </c>
      <c r="DU628" s="7">
        <v>0</v>
      </c>
      <c r="DV628" s="7">
        <v>0</v>
      </c>
      <c r="DW628" s="7">
        <v>0</v>
      </c>
      <c r="DX628" s="7">
        <v>0</v>
      </c>
      <c r="DY628" s="7">
        <v>0</v>
      </c>
      <c r="DZ628" s="7">
        <v>0</v>
      </c>
      <c r="EA628" s="7">
        <v>0</v>
      </c>
      <c r="EB628" s="7">
        <v>0</v>
      </c>
      <c r="EC628" s="7">
        <v>0</v>
      </c>
      <c r="ED628" s="7">
        <v>0</v>
      </c>
      <c r="EE628" s="7">
        <v>0</v>
      </c>
      <c r="EF628" s="7">
        <v>0</v>
      </c>
      <c r="EG628" s="7">
        <v>0</v>
      </c>
      <c r="EH628" s="7">
        <v>0</v>
      </c>
      <c r="EI628" s="7">
        <v>0</v>
      </c>
      <c r="EJ628" s="7">
        <v>0</v>
      </c>
      <c r="EK628" s="7">
        <v>0</v>
      </c>
      <c r="EL628" s="7">
        <v>0</v>
      </c>
      <c r="EM628" s="7">
        <v>0</v>
      </c>
      <c r="EN628" s="7">
        <v>0</v>
      </c>
      <c r="EO628" s="7">
        <v>0</v>
      </c>
      <c r="EP628" s="7">
        <v>0</v>
      </c>
      <c r="EQ628" s="7">
        <v>0</v>
      </c>
      <c r="ER628" s="7">
        <v>0</v>
      </c>
      <c r="ES628" s="7">
        <v>0</v>
      </c>
      <c r="ET628" s="7">
        <v>0</v>
      </c>
      <c r="EU628" s="7">
        <v>0</v>
      </c>
      <c r="EV628" s="7">
        <v>0</v>
      </c>
      <c r="EW628" s="7">
        <v>0</v>
      </c>
      <c r="EX628" s="7">
        <v>0</v>
      </c>
      <c r="EY628" s="7">
        <v>0</v>
      </c>
      <c r="EZ628" s="7">
        <v>0</v>
      </c>
      <c r="FA628" s="7">
        <v>0</v>
      </c>
      <c r="FB628" s="7">
        <v>0</v>
      </c>
      <c r="FC628" s="7">
        <v>0</v>
      </c>
      <c r="FD628" s="7">
        <v>0</v>
      </c>
      <c r="FE628" s="7">
        <v>0</v>
      </c>
      <c r="FF628" s="7">
        <v>0</v>
      </c>
      <c r="FG628" s="7">
        <v>0</v>
      </c>
      <c r="FH628" s="7">
        <v>0</v>
      </c>
      <c r="FI628" s="7">
        <v>0</v>
      </c>
      <c r="FJ628" s="7">
        <v>0</v>
      </c>
    </row>
    <row r="629" spans="1:166" x14ac:dyDescent="0.25">
      <c r="A629" s="7">
        <v>2018</v>
      </c>
      <c r="B629" s="7">
        <v>4</v>
      </c>
      <c r="C629" s="7" t="s">
        <v>7</v>
      </c>
      <c r="D629" s="7">
        <v>2</v>
      </c>
      <c r="E629" s="7">
        <v>5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7">
        <v>0</v>
      </c>
      <c r="AK629" s="7">
        <v>0</v>
      </c>
      <c r="AL629" s="7">
        <v>0</v>
      </c>
      <c r="AM629" s="7">
        <v>0</v>
      </c>
      <c r="AN629" s="7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  <c r="AV629" s="7">
        <v>0</v>
      </c>
      <c r="AW629" s="7">
        <v>0</v>
      </c>
      <c r="AX629" s="7">
        <v>0</v>
      </c>
      <c r="AY629" s="7">
        <v>0</v>
      </c>
      <c r="AZ629" s="7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7">
        <v>0</v>
      </c>
      <c r="BH629" s="7">
        <v>0</v>
      </c>
      <c r="BI629" s="7">
        <v>0</v>
      </c>
      <c r="BJ629" s="7">
        <v>0</v>
      </c>
      <c r="BK629" s="7">
        <v>0</v>
      </c>
      <c r="BL629" s="7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7">
        <v>0</v>
      </c>
      <c r="BT629" s="7">
        <v>0</v>
      </c>
      <c r="BU629" s="7">
        <v>0</v>
      </c>
      <c r="BV629" s="7">
        <v>0</v>
      </c>
      <c r="BW629" s="7">
        <v>0</v>
      </c>
      <c r="BX629" s="7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7">
        <v>0</v>
      </c>
      <c r="CF629" s="7">
        <v>0</v>
      </c>
      <c r="CG629" s="7">
        <v>0</v>
      </c>
      <c r="CH629" s="7">
        <v>0</v>
      </c>
      <c r="CI629" s="7">
        <v>0</v>
      </c>
      <c r="CJ629" s="7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7">
        <v>0</v>
      </c>
      <c r="CR629" s="7">
        <v>0</v>
      </c>
      <c r="CS629" s="7">
        <v>0</v>
      </c>
      <c r="CT629" s="7">
        <v>0</v>
      </c>
      <c r="CU629" s="7">
        <v>0</v>
      </c>
      <c r="CV629" s="7">
        <v>0</v>
      </c>
      <c r="CW629" s="7">
        <v>0</v>
      </c>
      <c r="CX629" s="7">
        <v>0</v>
      </c>
      <c r="CY629" s="7">
        <v>0</v>
      </c>
      <c r="CZ629" s="7">
        <v>0</v>
      </c>
      <c r="DA629" s="7">
        <v>0</v>
      </c>
      <c r="DB629" s="7">
        <v>0</v>
      </c>
      <c r="DC629" s="7">
        <v>0</v>
      </c>
      <c r="DD629" s="7">
        <v>0</v>
      </c>
      <c r="DE629" s="7">
        <v>0</v>
      </c>
      <c r="DF629" s="7">
        <v>0</v>
      </c>
      <c r="DG629" s="7">
        <v>0</v>
      </c>
      <c r="DH629" s="7">
        <v>0</v>
      </c>
      <c r="DI629" s="7">
        <v>0</v>
      </c>
      <c r="DJ629" s="7">
        <v>0</v>
      </c>
      <c r="DK629" s="7">
        <v>0</v>
      </c>
      <c r="DL629" s="7">
        <v>0</v>
      </c>
      <c r="DM629" s="7">
        <v>0</v>
      </c>
      <c r="DN629" s="7">
        <v>0</v>
      </c>
      <c r="DO629" s="7">
        <v>0</v>
      </c>
      <c r="DP629" s="7">
        <v>0</v>
      </c>
      <c r="DQ629" s="7">
        <v>0</v>
      </c>
      <c r="DR629" s="7">
        <v>0</v>
      </c>
      <c r="DS629" s="7">
        <v>0</v>
      </c>
      <c r="DT629" s="7">
        <v>0</v>
      </c>
      <c r="DU629" s="7">
        <v>0</v>
      </c>
      <c r="DV629" s="7">
        <v>0</v>
      </c>
      <c r="DW629" s="7">
        <v>0</v>
      </c>
      <c r="DX629" s="7">
        <v>0</v>
      </c>
      <c r="DY629" s="7">
        <v>1</v>
      </c>
      <c r="DZ629" s="7">
        <v>0</v>
      </c>
      <c r="EA629" s="7">
        <v>0</v>
      </c>
      <c r="EB629" s="7">
        <v>0</v>
      </c>
      <c r="EC629" s="7">
        <v>0</v>
      </c>
      <c r="ED629" s="7">
        <v>1</v>
      </c>
      <c r="EE629" s="7">
        <v>0</v>
      </c>
      <c r="EF629" s="7">
        <v>0</v>
      </c>
      <c r="EG629" s="7">
        <v>0</v>
      </c>
      <c r="EH629" s="7">
        <v>0</v>
      </c>
      <c r="EI629" s="7">
        <v>0</v>
      </c>
      <c r="EJ629" s="7">
        <v>0</v>
      </c>
      <c r="EK629" s="7">
        <v>0</v>
      </c>
      <c r="EL629" s="7">
        <v>0</v>
      </c>
      <c r="EM629" s="7">
        <v>0</v>
      </c>
      <c r="EN629" s="7">
        <v>0</v>
      </c>
      <c r="EO629" s="7">
        <v>0</v>
      </c>
      <c r="EP629" s="7">
        <v>0</v>
      </c>
      <c r="EQ629" s="7">
        <v>0</v>
      </c>
      <c r="ER629" s="7">
        <v>0</v>
      </c>
      <c r="ES629" s="7">
        <v>0</v>
      </c>
      <c r="ET629" s="7">
        <v>0</v>
      </c>
      <c r="EU629" s="7">
        <v>0</v>
      </c>
      <c r="EV629" s="7">
        <v>0</v>
      </c>
      <c r="EW629" s="7">
        <v>0</v>
      </c>
      <c r="EX629" s="7">
        <v>0</v>
      </c>
      <c r="EY629" s="7">
        <v>0</v>
      </c>
      <c r="EZ629" s="7">
        <v>0</v>
      </c>
      <c r="FA629" s="7">
        <v>0</v>
      </c>
      <c r="FB629" s="7">
        <v>0</v>
      </c>
      <c r="FC629" s="7">
        <v>0</v>
      </c>
      <c r="FD629" s="7">
        <v>0</v>
      </c>
      <c r="FE629" s="7">
        <v>0</v>
      </c>
      <c r="FF629" s="7">
        <v>0</v>
      </c>
      <c r="FG629" s="7">
        <v>0</v>
      </c>
      <c r="FH629" s="7">
        <v>0</v>
      </c>
      <c r="FI629" s="7">
        <v>0</v>
      </c>
      <c r="FJ629" s="7">
        <v>0</v>
      </c>
    </row>
    <row r="630" spans="1:166" x14ac:dyDescent="0.25">
      <c r="A630" s="7">
        <v>2018</v>
      </c>
      <c r="B630" s="7">
        <v>4</v>
      </c>
      <c r="C630" s="7" t="s">
        <v>7</v>
      </c>
      <c r="D630" s="7">
        <v>2</v>
      </c>
      <c r="E630" s="7">
        <v>6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7">
        <v>0</v>
      </c>
      <c r="AK630" s="7">
        <v>0</v>
      </c>
      <c r="AL630" s="7">
        <v>0</v>
      </c>
      <c r="AM630" s="7">
        <v>0</v>
      </c>
      <c r="AN630" s="7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  <c r="AV630" s="7">
        <v>0</v>
      </c>
      <c r="AW630" s="7">
        <v>0</v>
      </c>
      <c r="AX630" s="7">
        <v>0</v>
      </c>
      <c r="AY630" s="7">
        <v>0</v>
      </c>
      <c r="AZ630" s="7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7">
        <v>0</v>
      </c>
      <c r="BH630" s="7">
        <v>0</v>
      </c>
      <c r="BI630" s="7">
        <v>0</v>
      </c>
      <c r="BJ630" s="7">
        <v>0</v>
      </c>
      <c r="BK630" s="7">
        <v>0</v>
      </c>
      <c r="BL630" s="7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7">
        <v>0</v>
      </c>
      <c r="BT630" s="7">
        <v>0</v>
      </c>
      <c r="BU630" s="7">
        <v>0</v>
      </c>
      <c r="BV630" s="7">
        <v>0</v>
      </c>
      <c r="BW630" s="7">
        <v>0</v>
      </c>
      <c r="BX630" s="7">
        <v>0</v>
      </c>
      <c r="BY630" s="7">
        <v>0</v>
      </c>
      <c r="BZ630" s="7">
        <v>0</v>
      </c>
      <c r="CA630" s="7">
        <v>0</v>
      </c>
      <c r="CB630" s="7">
        <v>1</v>
      </c>
      <c r="CC630" s="7">
        <v>0</v>
      </c>
      <c r="CD630" s="7">
        <v>0</v>
      </c>
      <c r="CE630" s="7">
        <v>0</v>
      </c>
      <c r="CF630" s="7">
        <v>0</v>
      </c>
      <c r="CG630" s="7">
        <v>1</v>
      </c>
      <c r="CH630" s="7">
        <v>0</v>
      </c>
      <c r="CI630" s="7">
        <v>1</v>
      </c>
      <c r="CJ630" s="7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7">
        <v>0</v>
      </c>
      <c r="CR630" s="7">
        <v>0</v>
      </c>
      <c r="CS630" s="7">
        <v>0</v>
      </c>
      <c r="CT630" s="7">
        <v>0</v>
      </c>
      <c r="CU630" s="7">
        <v>0</v>
      </c>
      <c r="CV630" s="7">
        <v>0</v>
      </c>
      <c r="CW630" s="7">
        <v>1</v>
      </c>
      <c r="CX630" s="7">
        <v>0</v>
      </c>
      <c r="CY630" s="7">
        <v>0</v>
      </c>
      <c r="CZ630" s="7">
        <v>0</v>
      </c>
      <c r="DA630" s="7">
        <v>0</v>
      </c>
      <c r="DB630" s="7">
        <v>0</v>
      </c>
      <c r="DC630" s="7">
        <v>0</v>
      </c>
      <c r="DD630" s="7">
        <v>0</v>
      </c>
      <c r="DE630" s="7">
        <v>0</v>
      </c>
      <c r="DF630" s="7">
        <v>0</v>
      </c>
      <c r="DG630" s="7">
        <v>0</v>
      </c>
      <c r="DH630" s="7">
        <v>0</v>
      </c>
      <c r="DI630" s="7">
        <v>0</v>
      </c>
      <c r="DJ630" s="7">
        <v>0</v>
      </c>
      <c r="DK630" s="7">
        <v>0</v>
      </c>
      <c r="DL630" s="7">
        <v>0</v>
      </c>
      <c r="DM630" s="7">
        <v>0</v>
      </c>
      <c r="DN630" s="7">
        <v>0</v>
      </c>
      <c r="DO630" s="7">
        <v>0</v>
      </c>
      <c r="DP630" s="7">
        <v>0</v>
      </c>
      <c r="DQ630" s="7">
        <v>0</v>
      </c>
      <c r="DR630" s="7">
        <v>0</v>
      </c>
      <c r="DS630" s="7">
        <v>0</v>
      </c>
      <c r="DT630" s="7">
        <v>0</v>
      </c>
      <c r="DU630" s="7">
        <v>0</v>
      </c>
      <c r="DV630" s="7">
        <v>0</v>
      </c>
      <c r="DW630" s="7">
        <v>0</v>
      </c>
      <c r="DX630" s="7">
        <v>0</v>
      </c>
      <c r="DY630" s="7">
        <v>0</v>
      </c>
      <c r="DZ630" s="7">
        <v>0</v>
      </c>
      <c r="EA630" s="7">
        <v>0</v>
      </c>
      <c r="EB630" s="7">
        <v>0</v>
      </c>
      <c r="EC630" s="7">
        <v>0</v>
      </c>
      <c r="ED630" s="7">
        <v>0</v>
      </c>
      <c r="EE630" s="7">
        <v>0</v>
      </c>
      <c r="EF630" s="7">
        <v>0</v>
      </c>
      <c r="EG630" s="7">
        <v>0</v>
      </c>
      <c r="EH630" s="7">
        <v>0</v>
      </c>
      <c r="EI630" s="7">
        <v>0</v>
      </c>
      <c r="EJ630" s="7">
        <v>0</v>
      </c>
      <c r="EK630" s="7">
        <v>0</v>
      </c>
      <c r="EL630" s="7">
        <v>0</v>
      </c>
      <c r="EM630" s="7">
        <v>0</v>
      </c>
      <c r="EN630" s="7">
        <v>0</v>
      </c>
      <c r="EO630" s="7">
        <v>0</v>
      </c>
      <c r="EP630" s="7">
        <v>0</v>
      </c>
      <c r="EQ630" s="7">
        <v>0</v>
      </c>
      <c r="ER630" s="7">
        <v>0</v>
      </c>
      <c r="ES630" s="7">
        <v>0</v>
      </c>
      <c r="ET630" s="7">
        <v>0</v>
      </c>
      <c r="EU630" s="7">
        <v>0</v>
      </c>
      <c r="EV630" s="7">
        <v>0</v>
      </c>
      <c r="EW630" s="7">
        <v>0</v>
      </c>
      <c r="EX630" s="7">
        <v>0</v>
      </c>
      <c r="EY630" s="7">
        <v>0</v>
      </c>
      <c r="EZ630" s="7">
        <v>0</v>
      </c>
      <c r="FA630" s="7">
        <v>0</v>
      </c>
      <c r="FB630" s="7">
        <v>0</v>
      </c>
      <c r="FC630" s="7">
        <v>0</v>
      </c>
      <c r="FD630" s="7">
        <v>0</v>
      </c>
      <c r="FE630" s="7">
        <v>0</v>
      </c>
      <c r="FF630" s="7">
        <v>0</v>
      </c>
      <c r="FG630" s="7">
        <v>0</v>
      </c>
      <c r="FH630" s="7">
        <v>0</v>
      </c>
      <c r="FI630" s="7">
        <v>0</v>
      </c>
      <c r="FJ630" s="7">
        <v>0</v>
      </c>
    </row>
    <row r="631" spans="1:166" x14ac:dyDescent="0.25">
      <c r="A631" s="7">
        <v>2018</v>
      </c>
      <c r="B631" s="7">
        <v>4</v>
      </c>
      <c r="C631" s="7" t="s">
        <v>7</v>
      </c>
      <c r="D631" s="7">
        <v>2</v>
      </c>
      <c r="E631" s="7">
        <v>7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7">
        <v>0</v>
      </c>
      <c r="AK631" s="7">
        <v>0</v>
      </c>
      <c r="AL631" s="7">
        <v>0</v>
      </c>
      <c r="AM631" s="7">
        <v>0</v>
      </c>
      <c r="AN631" s="7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  <c r="AV631" s="7">
        <v>0</v>
      </c>
      <c r="AW631" s="7">
        <v>0</v>
      </c>
      <c r="AX631" s="7">
        <v>0</v>
      </c>
      <c r="AY631" s="7">
        <v>0</v>
      </c>
      <c r="AZ631" s="7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7">
        <v>0</v>
      </c>
      <c r="BH631" s="7">
        <v>0</v>
      </c>
      <c r="BI631" s="7">
        <v>0</v>
      </c>
      <c r="BJ631" s="7">
        <v>0</v>
      </c>
      <c r="BK631" s="7">
        <v>0</v>
      </c>
      <c r="BL631" s="7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7">
        <v>0</v>
      </c>
      <c r="BT631" s="7">
        <v>0</v>
      </c>
      <c r="BU631" s="7">
        <v>0</v>
      </c>
      <c r="BV631" s="7">
        <v>0</v>
      </c>
      <c r="BW631" s="7">
        <v>0</v>
      </c>
      <c r="BX631" s="7">
        <v>0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7">
        <v>0</v>
      </c>
      <c r="CF631" s="7">
        <v>0</v>
      </c>
      <c r="CG631" s="7">
        <v>0</v>
      </c>
      <c r="CH631" s="7">
        <v>0</v>
      </c>
      <c r="CI631" s="7">
        <v>0</v>
      </c>
      <c r="CJ631" s="7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7">
        <v>0</v>
      </c>
      <c r="CR631" s="7">
        <v>0</v>
      </c>
      <c r="CS631" s="7">
        <v>0</v>
      </c>
      <c r="CT631" s="7">
        <v>0</v>
      </c>
      <c r="CU631" s="7">
        <v>0</v>
      </c>
      <c r="CV631" s="7">
        <v>0</v>
      </c>
      <c r="CW631" s="7">
        <v>0</v>
      </c>
      <c r="CX631" s="7">
        <v>0</v>
      </c>
      <c r="CY631" s="7">
        <v>0</v>
      </c>
      <c r="CZ631" s="7">
        <v>0</v>
      </c>
      <c r="DA631" s="7">
        <v>0</v>
      </c>
      <c r="DB631" s="7">
        <v>0</v>
      </c>
      <c r="DC631" s="7">
        <v>0</v>
      </c>
      <c r="DD631" s="7">
        <v>0</v>
      </c>
      <c r="DE631" s="7">
        <v>0</v>
      </c>
      <c r="DF631" s="7">
        <v>0</v>
      </c>
      <c r="DG631" s="7">
        <v>0</v>
      </c>
      <c r="DH631" s="7">
        <v>0</v>
      </c>
      <c r="DI631" s="7">
        <v>0</v>
      </c>
      <c r="DJ631" s="7">
        <v>0</v>
      </c>
      <c r="DK631" s="7">
        <v>0</v>
      </c>
      <c r="DL631" s="7">
        <v>0</v>
      </c>
      <c r="DM631" s="7">
        <v>0</v>
      </c>
      <c r="DN631" s="7">
        <v>0</v>
      </c>
      <c r="DO631" s="7">
        <v>0</v>
      </c>
      <c r="DP631" s="7">
        <v>0</v>
      </c>
      <c r="DQ631" s="7">
        <v>0</v>
      </c>
      <c r="DR631" s="7">
        <v>0</v>
      </c>
      <c r="DS631" s="7">
        <v>0</v>
      </c>
      <c r="DT631" s="7">
        <v>0</v>
      </c>
      <c r="DU631" s="7">
        <v>0</v>
      </c>
      <c r="DV631" s="7">
        <v>0</v>
      </c>
      <c r="DW631" s="7">
        <v>0</v>
      </c>
      <c r="DX631" s="7">
        <v>0</v>
      </c>
      <c r="DY631" s="7">
        <v>0</v>
      </c>
      <c r="DZ631" s="7">
        <v>0</v>
      </c>
      <c r="EA631" s="7">
        <v>0</v>
      </c>
      <c r="EB631" s="7">
        <v>0</v>
      </c>
      <c r="EC631" s="7">
        <v>0</v>
      </c>
      <c r="ED631" s="7">
        <v>1</v>
      </c>
      <c r="EE631" s="7">
        <v>0</v>
      </c>
      <c r="EF631" s="7">
        <v>2</v>
      </c>
      <c r="EG631" s="7">
        <v>0</v>
      </c>
      <c r="EH631" s="7">
        <v>0</v>
      </c>
      <c r="EI631" s="7">
        <v>0</v>
      </c>
      <c r="EJ631" s="7">
        <v>0</v>
      </c>
      <c r="EK631" s="7">
        <v>0</v>
      </c>
      <c r="EL631" s="7">
        <v>0</v>
      </c>
      <c r="EM631" s="7">
        <v>0</v>
      </c>
      <c r="EN631" s="7">
        <v>0</v>
      </c>
      <c r="EO631" s="7">
        <v>0</v>
      </c>
      <c r="EP631" s="7">
        <v>0</v>
      </c>
      <c r="EQ631" s="7">
        <v>0</v>
      </c>
      <c r="ER631" s="7">
        <v>0</v>
      </c>
      <c r="ES631" s="7">
        <v>0</v>
      </c>
      <c r="ET631" s="7">
        <v>0</v>
      </c>
      <c r="EU631" s="7">
        <v>0</v>
      </c>
      <c r="EV631" s="7">
        <v>0</v>
      </c>
      <c r="EW631" s="7">
        <v>0</v>
      </c>
      <c r="EX631" s="7">
        <v>0</v>
      </c>
      <c r="EY631" s="7">
        <v>0</v>
      </c>
      <c r="EZ631" s="7">
        <v>0</v>
      </c>
      <c r="FA631" s="7">
        <v>0</v>
      </c>
      <c r="FB631" s="7">
        <v>0</v>
      </c>
      <c r="FC631" s="7">
        <v>0</v>
      </c>
      <c r="FD631" s="7">
        <v>0</v>
      </c>
      <c r="FE631" s="7">
        <v>0</v>
      </c>
      <c r="FF631" s="7">
        <v>0</v>
      </c>
      <c r="FG631" s="7">
        <v>0</v>
      </c>
      <c r="FH631" s="7">
        <v>0</v>
      </c>
      <c r="FI631" s="7">
        <v>0</v>
      </c>
      <c r="FJ631" s="7">
        <v>0</v>
      </c>
    </row>
    <row r="632" spans="1:166" x14ac:dyDescent="0.25">
      <c r="A632" s="7">
        <v>2018</v>
      </c>
      <c r="B632" s="7">
        <v>4</v>
      </c>
      <c r="C632" s="7" t="s">
        <v>7</v>
      </c>
      <c r="D632" s="7">
        <v>3</v>
      </c>
      <c r="E632" s="7">
        <v>2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7">
        <v>0</v>
      </c>
      <c r="AK632" s="7">
        <v>0</v>
      </c>
      <c r="AL632" s="7">
        <v>0</v>
      </c>
      <c r="AM632" s="7">
        <v>0</v>
      </c>
      <c r="AN632" s="7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  <c r="AV632" s="7">
        <v>0</v>
      </c>
      <c r="AW632" s="7">
        <v>0</v>
      </c>
      <c r="AX632" s="7">
        <v>0</v>
      </c>
      <c r="AY632" s="7">
        <v>0</v>
      </c>
      <c r="AZ632" s="7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7">
        <v>0</v>
      </c>
      <c r="BH632" s="7">
        <v>0</v>
      </c>
      <c r="BI632" s="7">
        <v>0</v>
      </c>
      <c r="BJ632" s="7">
        <v>0</v>
      </c>
      <c r="BK632" s="7">
        <v>0</v>
      </c>
      <c r="BL632" s="7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7">
        <v>0</v>
      </c>
      <c r="BT632" s="7">
        <v>0</v>
      </c>
      <c r="BU632" s="7">
        <v>0</v>
      </c>
      <c r="BV632" s="7">
        <v>0</v>
      </c>
      <c r="BW632" s="7">
        <v>0</v>
      </c>
      <c r="BX632" s="7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7">
        <v>0</v>
      </c>
      <c r="CF632" s="7">
        <v>0</v>
      </c>
      <c r="CG632" s="7">
        <v>0</v>
      </c>
      <c r="CH632" s="7">
        <v>0</v>
      </c>
      <c r="CI632" s="7">
        <v>0</v>
      </c>
      <c r="CJ632" s="7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7">
        <v>0</v>
      </c>
      <c r="CR632" s="7">
        <v>0</v>
      </c>
      <c r="CS632" s="7">
        <v>0</v>
      </c>
      <c r="CT632" s="7">
        <v>0</v>
      </c>
      <c r="CU632" s="7">
        <v>0</v>
      </c>
      <c r="CV632" s="7">
        <v>0</v>
      </c>
      <c r="CW632" s="7">
        <v>0</v>
      </c>
      <c r="CX632" s="7">
        <v>0</v>
      </c>
      <c r="CY632" s="7">
        <v>0</v>
      </c>
      <c r="CZ632" s="7">
        <v>0</v>
      </c>
      <c r="DA632" s="7">
        <v>0</v>
      </c>
      <c r="DB632" s="7">
        <v>0</v>
      </c>
      <c r="DC632" s="7">
        <v>0</v>
      </c>
      <c r="DD632" s="7">
        <v>0</v>
      </c>
      <c r="DE632" s="7">
        <v>0</v>
      </c>
      <c r="DF632" s="7">
        <v>0</v>
      </c>
      <c r="DG632" s="7">
        <v>0</v>
      </c>
      <c r="DH632" s="7">
        <v>0</v>
      </c>
      <c r="DI632" s="7">
        <v>0</v>
      </c>
      <c r="DJ632" s="7">
        <v>0</v>
      </c>
      <c r="DK632" s="7">
        <v>0</v>
      </c>
      <c r="DL632" s="7">
        <v>0</v>
      </c>
      <c r="DM632" s="7">
        <v>0</v>
      </c>
      <c r="DN632" s="7">
        <v>0</v>
      </c>
      <c r="DO632" s="7">
        <v>0</v>
      </c>
      <c r="DP632" s="7">
        <v>0</v>
      </c>
      <c r="DQ632" s="7">
        <v>0</v>
      </c>
      <c r="DR632" s="7">
        <v>0</v>
      </c>
      <c r="DS632" s="7">
        <v>0</v>
      </c>
      <c r="DT632" s="7">
        <v>0</v>
      </c>
      <c r="DU632" s="7">
        <v>0</v>
      </c>
      <c r="DV632" s="7">
        <v>0</v>
      </c>
      <c r="DW632" s="7">
        <v>0</v>
      </c>
      <c r="DX632" s="7">
        <v>0</v>
      </c>
      <c r="DY632" s="7">
        <v>0</v>
      </c>
      <c r="DZ632" s="7">
        <v>0</v>
      </c>
      <c r="EA632" s="7">
        <v>0</v>
      </c>
      <c r="EB632" s="7">
        <v>1</v>
      </c>
      <c r="EC632" s="7">
        <v>1</v>
      </c>
      <c r="ED632" s="7">
        <v>0</v>
      </c>
      <c r="EE632" s="7">
        <v>0</v>
      </c>
      <c r="EF632" s="7">
        <v>0</v>
      </c>
      <c r="EG632" s="7">
        <v>0</v>
      </c>
      <c r="EH632" s="7">
        <v>0</v>
      </c>
      <c r="EI632" s="7">
        <v>0</v>
      </c>
      <c r="EJ632" s="7">
        <v>0</v>
      </c>
      <c r="EK632" s="7">
        <v>0</v>
      </c>
      <c r="EL632" s="7">
        <v>0</v>
      </c>
      <c r="EM632" s="7">
        <v>0</v>
      </c>
      <c r="EN632" s="7">
        <v>0</v>
      </c>
      <c r="EO632" s="7">
        <v>0</v>
      </c>
      <c r="EP632" s="7">
        <v>0</v>
      </c>
      <c r="EQ632" s="7">
        <v>0</v>
      </c>
      <c r="ER632" s="7">
        <v>0</v>
      </c>
      <c r="ES632" s="7">
        <v>0</v>
      </c>
      <c r="ET632" s="7">
        <v>0</v>
      </c>
      <c r="EU632" s="7">
        <v>0</v>
      </c>
      <c r="EV632" s="7">
        <v>0</v>
      </c>
      <c r="EW632" s="7">
        <v>0</v>
      </c>
      <c r="EX632" s="7">
        <v>0</v>
      </c>
      <c r="EY632" s="7">
        <v>0</v>
      </c>
      <c r="EZ632" s="7">
        <v>0</v>
      </c>
      <c r="FA632" s="7">
        <v>0</v>
      </c>
      <c r="FB632" s="7">
        <v>0</v>
      </c>
      <c r="FC632" s="7">
        <v>0</v>
      </c>
      <c r="FD632" s="7">
        <v>0</v>
      </c>
      <c r="FE632" s="7">
        <v>0</v>
      </c>
      <c r="FF632" s="7">
        <v>0</v>
      </c>
      <c r="FG632" s="7">
        <v>0</v>
      </c>
      <c r="FH632" s="7">
        <v>0</v>
      </c>
      <c r="FI632" s="7">
        <v>0</v>
      </c>
      <c r="FJ632" s="7">
        <v>0</v>
      </c>
    </row>
    <row r="633" spans="1:166" x14ac:dyDescent="0.25">
      <c r="A633" s="7">
        <v>2018</v>
      </c>
      <c r="B633" s="7">
        <v>4</v>
      </c>
      <c r="C633" s="7" t="s">
        <v>7</v>
      </c>
      <c r="D633" s="7">
        <v>3</v>
      </c>
      <c r="E633" s="7">
        <v>3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1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7">
        <v>0</v>
      </c>
      <c r="AK633" s="7">
        <v>0</v>
      </c>
      <c r="AL633" s="7">
        <v>0</v>
      </c>
      <c r="AM633" s="7">
        <v>0</v>
      </c>
      <c r="AN633" s="7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  <c r="AV633" s="7">
        <v>0</v>
      </c>
      <c r="AW633" s="7">
        <v>0</v>
      </c>
      <c r="AX633" s="7">
        <v>0</v>
      </c>
      <c r="AY633" s="7">
        <v>0</v>
      </c>
      <c r="AZ633" s="7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7">
        <v>0</v>
      </c>
      <c r="BH633" s="7">
        <v>0</v>
      </c>
      <c r="BI633" s="7">
        <v>0</v>
      </c>
      <c r="BJ633" s="7">
        <v>0</v>
      </c>
      <c r="BK633" s="7">
        <v>0</v>
      </c>
      <c r="BL633" s="7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7">
        <v>0</v>
      </c>
      <c r="BT633" s="7">
        <v>0</v>
      </c>
      <c r="BU633" s="7">
        <v>0</v>
      </c>
      <c r="BV633" s="7">
        <v>0</v>
      </c>
      <c r="BW633" s="7">
        <v>0</v>
      </c>
      <c r="BX633" s="7">
        <v>0</v>
      </c>
      <c r="BY633" s="7">
        <v>0</v>
      </c>
      <c r="BZ633" s="7">
        <v>0</v>
      </c>
      <c r="CA633" s="7">
        <v>1</v>
      </c>
      <c r="CB633" s="7">
        <v>0</v>
      </c>
      <c r="CC633" s="7">
        <v>0</v>
      </c>
      <c r="CD633" s="7">
        <v>0</v>
      </c>
      <c r="CE633" s="7">
        <v>0</v>
      </c>
      <c r="CF633" s="7">
        <v>0</v>
      </c>
      <c r="CG633" s="7">
        <v>0</v>
      </c>
      <c r="CH633" s="7">
        <v>0</v>
      </c>
      <c r="CI633" s="7">
        <v>0</v>
      </c>
      <c r="CJ633" s="7">
        <v>0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7">
        <v>0</v>
      </c>
      <c r="CR633" s="7">
        <v>0</v>
      </c>
      <c r="CS633" s="7">
        <v>0</v>
      </c>
      <c r="CT633" s="7">
        <v>0</v>
      </c>
      <c r="CU633" s="7">
        <v>0</v>
      </c>
      <c r="CV633" s="7">
        <v>0</v>
      </c>
      <c r="CW633" s="7">
        <v>0</v>
      </c>
      <c r="CX633" s="7">
        <v>0</v>
      </c>
      <c r="CY633" s="7">
        <v>0</v>
      </c>
      <c r="CZ633" s="7">
        <v>0</v>
      </c>
      <c r="DA633" s="7">
        <v>0</v>
      </c>
      <c r="DB633" s="7">
        <v>0</v>
      </c>
      <c r="DC633" s="7">
        <v>0</v>
      </c>
      <c r="DD633" s="7">
        <v>0</v>
      </c>
      <c r="DE633" s="7">
        <v>0</v>
      </c>
      <c r="DF633" s="7">
        <v>0</v>
      </c>
      <c r="DG633" s="7">
        <v>0</v>
      </c>
      <c r="DH633" s="7">
        <v>0</v>
      </c>
      <c r="DI633" s="7">
        <v>0</v>
      </c>
      <c r="DJ633" s="7">
        <v>0</v>
      </c>
      <c r="DK633" s="7">
        <v>0</v>
      </c>
      <c r="DL633" s="7">
        <v>0</v>
      </c>
      <c r="DM633" s="7">
        <v>0</v>
      </c>
      <c r="DN633" s="7">
        <v>0</v>
      </c>
      <c r="DO633" s="7">
        <v>0</v>
      </c>
      <c r="DP633" s="7">
        <v>0</v>
      </c>
      <c r="DQ633" s="7">
        <v>0</v>
      </c>
      <c r="DR633" s="7">
        <v>0</v>
      </c>
      <c r="DS633" s="7">
        <v>0</v>
      </c>
      <c r="DT633" s="7">
        <v>0</v>
      </c>
      <c r="DU633" s="7">
        <v>0</v>
      </c>
      <c r="DV633" s="7">
        <v>0</v>
      </c>
      <c r="DW633" s="7">
        <v>0</v>
      </c>
      <c r="DX633" s="7">
        <v>0</v>
      </c>
      <c r="DY633" s="7">
        <v>0</v>
      </c>
      <c r="DZ633" s="7">
        <v>0</v>
      </c>
      <c r="EA633" s="7">
        <v>0</v>
      </c>
      <c r="EB633" s="7">
        <v>0</v>
      </c>
      <c r="EC633" s="7">
        <v>0</v>
      </c>
      <c r="ED633" s="7">
        <v>0</v>
      </c>
      <c r="EE633" s="7">
        <v>0</v>
      </c>
      <c r="EF633" s="7">
        <v>0</v>
      </c>
      <c r="EG633" s="7">
        <v>0</v>
      </c>
      <c r="EH633" s="7">
        <v>0</v>
      </c>
      <c r="EI633" s="7">
        <v>0</v>
      </c>
      <c r="EJ633" s="7">
        <v>0</v>
      </c>
      <c r="EK633" s="7">
        <v>0</v>
      </c>
      <c r="EL633" s="7">
        <v>0</v>
      </c>
      <c r="EM633" s="7">
        <v>0</v>
      </c>
      <c r="EN633" s="7">
        <v>0</v>
      </c>
      <c r="EO633" s="7">
        <v>0</v>
      </c>
      <c r="EP633" s="7">
        <v>0</v>
      </c>
      <c r="EQ633" s="7">
        <v>0</v>
      </c>
      <c r="ER633" s="7">
        <v>0</v>
      </c>
      <c r="ES633" s="7">
        <v>0</v>
      </c>
      <c r="ET633" s="7">
        <v>0</v>
      </c>
      <c r="EU633" s="7">
        <v>0</v>
      </c>
      <c r="EV633" s="7">
        <v>0</v>
      </c>
      <c r="EW633" s="7">
        <v>0</v>
      </c>
      <c r="EX633" s="7">
        <v>0</v>
      </c>
      <c r="EY633" s="7">
        <v>0</v>
      </c>
      <c r="EZ633" s="7">
        <v>0</v>
      </c>
      <c r="FA633" s="7">
        <v>0</v>
      </c>
      <c r="FB633" s="7">
        <v>0</v>
      </c>
      <c r="FC633" s="7">
        <v>0</v>
      </c>
      <c r="FD633" s="7">
        <v>0</v>
      </c>
      <c r="FE633" s="7">
        <v>0</v>
      </c>
      <c r="FF633" s="7">
        <v>0</v>
      </c>
      <c r="FG633" s="7">
        <v>0</v>
      </c>
      <c r="FH633" s="7">
        <v>0</v>
      </c>
      <c r="FI633" s="7">
        <v>0</v>
      </c>
      <c r="FJ633" s="7">
        <v>0</v>
      </c>
    </row>
    <row r="634" spans="1:166" x14ac:dyDescent="0.25">
      <c r="A634" s="7">
        <v>2018</v>
      </c>
      <c r="B634" s="7">
        <v>4</v>
      </c>
      <c r="C634" s="7" t="s">
        <v>7</v>
      </c>
      <c r="D634" s="7">
        <v>3</v>
      </c>
      <c r="E634" s="7">
        <v>4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  <c r="AB634" s="7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7">
        <v>0</v>
      </c>
      <c r="AK634" s="7">
        <v>0</v>
      </c>
      <c r="AL634" s="7">
        <v>0</v>
      </c>
      <c r="AM634" s="7">
        <v>0</v>
      </c>
      <c r="AN634" s="7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  <c r="AV634" s="7">
        <v>0</v>
      </c>
      <c r="AW634" s="7">
        <v>0</v>
      </c>
      <c r="AX634" s="7">
        <v>0</v>
      </c>
      <c r="AY634" s="7">
        <v>0</v>
      </c>
      <c r="AZ634" s="7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7">
        <v>0</v>
      </c>
      <c r="BH634" s="7">
        <v>0</v>
      </c>
      <c r="BI634" s="7">
        <v>0</v>
      </c>
      <c r="BJ634" s="7">
        <v>0</v>
      </c>
      <c r="BK634" s="7">
        <v>0</v>
      </c>
      <c r="BL634" s="7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7">
        <v>0</v>
      </c>
      <c r="BT634" s="7">
        <v>0</v>
      </c>
      <c r="BU634" s="7">
        <v>0</v>
      </c>
      <c r="BV634" s="7">
        <v>0</v>
      </c>
      <c r="BW634" s="7">
        <v>0</v>
      </c>
      <c r="BX634" s="7">
        <v>0</v>
      </c>
      <c r="BY634" s="7">
        <v>0</v>
      </c>
      <c r="BZ634" s="7">
        <v>0</v>
      </c>
      <c r="CA634" s="7">
        <v>1</v>
      </c>
      <c r="CB634" s="7">
        <v>0</v>
      </c>
      <c r="CC634" s="7">
        <v>0</v>
      </c>
      <c r="CD634" s="7">
        <v>0</v>
      </c>
      <c r="CE634" s="7">
        <v>0</v>
      </c>
      <c r="CF634" s="7">
        <v>0</v>
      </c>
      <c r="CG634" s="7">
        <v>0</v>
      </c>
      <c r="CH634" s="7">
        <v>0</v>
      </c>
      <c r="CI634" s="7">
        <v>0</v>
      </c>
      <c r="CJ634" s="7">
        <v>0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7">
        <v>0</v>
      </c>
      <c r="CR634" s="7">
        <v>0</v>
      </c>
      <c r="CS634" s="7">
        <v>0</v>
      </c>
      <c r="CT634" s="7">
        <v>0</v>
      </c>
      <c r="CU634" s="7">
        <v>0</v>
      </c>
      <c r="CV634" s="7">
        <v>0</v>
      </c>
      <c r="CW634" s="7">
        <v>0</v>
      </c>
      <c r="CX634" s="7">
        <v>0</v>
      </c>
      <c r="CY634" s="7">
        <v>0</v>
      </c>
      <c r="CZ634" s="7">
        <v>0</v>
      </c>
      <c r="DA634" s="7">
        <v>0</v>
      </c>
      <c r="DB634" s="7">
        <v>0</v>
      </c>
      <c r="DC634" s="7">
        <v>0</v>
      </c>
      <c r="DD634" s="7">
        <v>0</v>
      </c>
      <c r="DE634" s="7">
        <v>0</v>
      </c>
      <c r="DF634" s="7">
        <v>0</v>
      </c>
      <c r="DG634" s="7">
        <v>0</v>
      </c>
      <c r="DH634" s="7">
        <v>0</v>
      </c>
      <c r="DI634" s="7">
        <v>0</v>
      </c>
      <c r="DJ634" s="7">
        <v>0</v>
      </c>
      <c r="DK634" s="7">
        <v>0</v>
      </c>
      <c r="DL634" s="7">
        <v>0</v>
      </c>
      <c r="DM634" s="7">
        <v>0</v>
      </c>
      <c r="DN634" s="7">
        <v>0</v>
      </c>
      <c r="DO634" s="7">
        <v>0</v>
      </c>
      <c r="DP634" s="7">
        <v>0</v>
      </c>
      <c r="DQ634" s="7">
        <v>0</v>
      </c>
      <c r="DR634" s="7">
        <v>0</v>
      </c>
      <c r="DS634" s="7">
        <v>0</v>
      </c>
      <c r="DT634" s="7">
        <v>0</v>
      </c>
      <c r="DU634" s="7">
        <v>0</v>
      </c>
      <c r="DV634" s="7">
        <v>0</v>
      </c>
      <c r="DW634" s="7">
        <v>0</v>
      </c>
      <c r="DX634" s="7">
        <v>0</v>
      </c>
      <c r="DY634" s="7">
        <v>0</v>
      </c>
      <c r="DZ634" s="7">
        <v>0</v>
      </c>
      <c r="EA634" s="7">
        <v>0</v>
      </c>
      <c r="EB634" s="7">
        <v>4</v>
      </c>
      <c r="EC634" s="7">
        <v>1</v>
      </c>
      <c r="ED634" s="7">
        <v>0</v>
      </c>
      <c r="EE634" s="7">
        <v>0</v>
      </c>
      <c r="EF634" s="7">
        <v>0</v>
      </c>
      <c r="EG634" s="7">
        <v>0</v>
      </c>
      <c r="EH634" s="7">
        <v>0</v>
      </c>
      <c r="EI634" s="7">
        <v>0</v>
      </c>
      <c r="EJ634" s="7">
        <v>0</v>
      </c>
      <c r="EK634" s="7">
        <v>0</v>
      </c>
      <c r="EL634" s="7">
        <v>0</v>
      </c>
      <c r="EM634" s="7">
        <v>0</v>
      </c>
      <c r="EN634" s="7">
        <v>0</v>
      </c>
      <c r="EO634" s="7">
        <v>0</v>
      </c>
      <c r="EP634" s="7">
        <v>0</v>
      </c>
      <c r="EQ634" s="7">
        <v>0</v>
      </c>
      <c r="ER634" s="7">
        <v>0</v>
      </c>
      <c r="ES634" s="7">
        <v>0</v>
      </c>
      <c r="ET634" s="7">
        <v>0</v>
      </c>
      <c r="EU634" s="7">
        <v>0</v>
      </c>
      <c r="EV634" s="7">
        <v>0</v>
      </c>
      <c r="EW634" s="7">
        <v>0</v>
      </c>
      <c r="EX634" s="7">
        <v>0</v>
      </c>
      <c r="EY634" s="7">
        <v>0</v>
      </c>
      <c r="EZ634" s="7">
        <v>0</v>
      </c>
      <c r="FA634" s="7">
        <v>0</v>
      </c>
      <c r="FB634" s="7">
        <v>0</v>
      </c>
      <c r="FC634" s="7">
        <v>0</v>
      </c>
      <c r="FD634" s="7">
        <v>0</v>
      </c>
      <c r="FE634" s="7">
        <v>0</v>
      </c>
      <c r="FF634" s="7">
        <v>0</v>
      </c>
      <c r="FG634" s="7">
        <v>0</v>
      </c>
      <c r="FH634" s="7">
        <v>0</v>
      </c>
      <c r="FI634" s="7">
        <v>0</v>
      </c>
      <c r="FJ634" s="7">
        <v>0</v>
      </c>
    </row>
    <row r="635" spans="1:166" x14ac:dyDescent="0.25">
      <c r="A635" s="7">
        <v>2018</v>
      </c>
      <c r="B635" s="7">
        <v>4</v>
      </c>
      <c r="C635" s="7" t="s">
        <v>7</v>
      </c>
      <c r="D635" s="7">
        <v>3</v>
      </c>
      <c r="E635" s="7">
        <v>5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7">
        <v>0</v>
      </c>
      <c r="AK635" s="7">
        <v>0</v>
      </c>
      <c r="AL635" s="7">
        <v>0</v>
      </c>
      <c r="AM635" s="7">
        <v>0</v>
      </c>
      <c r="AN635" s="7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  <c r="AV635" s="7">
        <v>0</v>
      </c>
      <c r="AW635" s="7">
        <v>0</v>
      </c>
      <c r="AX635" s="7">
        <v>0</v>
      </c>
      <c r="AY635" s="7">
        <v>0</v>
      </c>
      <c r="AZ635" s="7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7">
        <v>0</v>
      </c>
      <c r="BH635" s="7">
        <v>0</v>
      </c>
      <c r="BI635" s="7">
        <v>0</v>
      </c>
      <c r="BJ635" s="7">
        <v>0</v>
      </c>
      <c r="BK635" s="7">
        <v>0</v>
      </c>
      <c r="BL635" s="7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7">
        <v>0</v>
      </c>
      <c r="BT635" s="7">
        <v>0</v>
      </c>
      <c r="BU635" s="7">
        <v>0</v>
      </c>
      <c r="BV635" s="7">
        <v>0</v>
      </c>
      <c r="BW635" s="7">
        <v>0</v>
      </c>
      <c r="BX635" s="7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7">
        <v>0</v>
      </c>
      <c r="CF635" s="7">
        <v>0</v>
      </c>
      <c r="CG635" s="7">
        <v>0</v>
      </c>
      <c r="CH635" s="7">
        <v>0</v>
      </c>
      <c r="CI635" s="7">
        <v>0</v>
      </c>
      <c r="CJ635" s="7">
        <v>0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7">
        <v>0</v>
      </c>
      <c r="CR635" s="7">
        <v>0</v>
      </c>
      <c r="CS635" s="7">
        <v>0</v>
      </c>
      <c r="CT635" s="7">
        <v>0</v>
      </c>
      <c r="CU635" s="7">
        <v>0</v>
      </c>
      <c r="CV635" s="7">
        <v>0</v>
      </c>
      <c r="CW635" s="7">
        <v>0</v>
      </c>
      <c r="CX635" s="7">
        <v>0</v>
      </c>
      <c r="CY635" s="7">
        <v>0</v>
      </c>
      <c r="CZ635" s="7">
        <v>0</v>
      </c>
      <c r="DA635" s="7">
        <v>0</v>
      </c>
      <c r="DB635" s="7">
        <v>0</v>
      </c>
      <c r="DC635" s="7">
        <v>0</v>
      </c>
      <c r="DD635" s="7">
        <v>0</v>
      </c>
      <c r="DE635" s="7">
        <v>0</v>
      </c>
      <c r="DF635" s="7">
        <v>0</v>
      </c>
      <c r="DG635" s="7">
        <v>0</v>
      </c>
      <c r="DH635" s="7">
        <v>0</v>
      </c>
      <c r="DI635" s="7">
        <v>0</v>
      </c>
      <c r="DJ635" s="7">
        <v>0</v>
      </c>
      <c r="DK635" s="7">
        <v>0</v>
      </c>
      <c r="DL635" s="7">
        <v>0</v>
      </c>
      <c r="DM635" s="7">
        <v>0</v>
      </c>
      <c r="DN635" s="7">
        <v>0</v>
      </c>
      <c r="DO635" s="7">
        <v>0</v>
      </c>
      <c r="DP635" s="7">
        <v>0</v>
      </c>
      <c r="DQ635" s="7">
        <v>0</v>
      </c>
      <c r="DR635" s="7">
        <v>0</v>
      </c>
      <c r="DS635" s="7">
        <v>0</v>
      </c>
      <c r="DT635" s="7">
        <v>0</v>
      </c>
      <c r="DU635" s="7">
        <v>0</v>
      </c>
      <c r="DV635" s="7">
        <v>0</v>
      </c>
      <c r="DW635" s="7">
        <v>0</v>
      </c>
      <c r="DX635" s="7">
        <v>0</v>
      </c>
      <c r="DY635" s="7">
        <v>0</v>
      </c>
      <c r="DZ635" s="7">
        <v>0</v>
      </c>
      <c r="EA635" s="7">
        <v>0</v>
      </c>
      <c r="EB635" s="7">
        <v>1</v>
      </c>
      <c r="EC635" s="7">
        <v>1</v>
      </c>
      <c r="ED635" s="7">
        <v>0</v>
      </c>
      <c r="EE635" s="7">
        <v>0</v>
      </c>
      <c r="EF635" s="7">
        <v>0</v>
      </c>
      <c r="EG635" s="7">
        <v>0</v>
      </c>
      <c r="EH635" s="7">
        <v>0</v>
      </c>
      <c r="EI635" s="7">
        <v>0</v>
      </c>
      <c r="EJ635" s="7">
        <v>0</v>
      </c>
      <c r="EK635" s="7">
        <v>0</v>
      </c>
      <c r="EL635" s="7">
        <v>0</v>
      </c>
      <c r="EM635" s="7">
        <v>0</v>
      </c>
      <c r="EN635" s="7">
        <v>0</v>
      </c>
      <c r="EO635" s="7">
        <v>0</v>
      </c>
      <c r="EP635" s="7">
        <v>0</v>
      </c>
      <c r="EQ635" s="7">
        <v>0</v>
      </c>
      <c r="ER635" s="7">
        <v>0</v>
      </c>
      <c r="ES635" s="7">
        <v>0</v>
      </c>
      <c r="ET635" s="7">
        <v>0</v>
      </c>
      <c r="EU635" s="7">
        <v>0</v>
      </c>
      <c r="EV635" s="7">
        <v>0</v>
      </c>
      <c r="EW635" s="7">
        <v>0</v>
      </c>
      <c r="EX635" s="7">
        <v>0</v>
      </c>
      <c r="EY635" s="7">
        <v>0</v>
      </c>
      <c r="EZ635" s="7">
        <v>0</v>
      </c>
      <c r="FA635" s="7">
        <v>0</v>
      </c>
      <c r="FB635" s="7">
        <v>0</v>
      </c>
      <c r="FC635" s="7">
        <v>0</v>
      </c>
      <c r="FD635" s="7">
        <v>0</v>
      </c>
      <c r="FE635" s="7">
        <v>0</v>
      </c>
      <c r="FF635" s="7">
        <v>0</v>
      </c>
      <c r="FG635" s="7">
        <v>0</v>
      </c>
      <c r="FH635" s="7">
        <v>0</v>
      </c>
      <c r="FI635" s="7">
        <v>0</v>
      </c>
      <c r="FJ635" s="7">
        <v>0</v>
      </c>
    </row>
    <row r="636" spans="1:166" x14ac:dyDescent="0.25">
      <c r="A636" s="7">
        <v>2018</v>
      </c>
      <c r="B636" s="7">
        <v>4</v>
      </c>
      <c r="C636" s="7" t="s">
        <v>7</v>
      </c>
      <c r="D636" s="7">
        <v>3</v>
      </c>
      <c r="E636" s="7">
        <v>6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7">
        <v>0</v>
      </c>
      <c r="AK636" s="7">
        <v>0</v>
      </c>
      <c r="AL636" s="7">
        <v>0</v>
      </c>
      <c r="AM636" s="7">
        <v>0</v>
      </c>
      <c r="AN636" s="7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  <c r="AV636" s="7">
        <v>0</v>
      </c>
      <c r="AW636" s="7">
        <v>0</v>
      </c>
      <c r="AX636" s="7">
        <v>0</v>
      </c>
      <c r="AY636" s="7">
        <v>0</v>
      </c>
      <c r="AZ636" s="7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7">
        <v>0</v>
      </c>
      <c r="BH636" s="7">
        <v>0</v>
      </c>
      <c r="BI636" s="7">
        <v>0</v>
      </c>
      <c r="BJ636" s="7">
        <v>0</v>
      </c>
      <c r="BK636" s="7">
        <v>0</v>
      </c>
      <c r="BL636" s="7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7">
        <v>0</v>
      </c>
      <c r="BT636" s="7">
        <v>0</v>
      </c>
      <c r="BU636" s="7">
        <v>0</v>
      </c>
      <c r="BV636" s="7">
        <v>0</v>
      </c>
      <c r="BW636" s="7">
        <v>0</v>
      </c>
      <c r="BX636" s="7">
        <v>0</v>
      </c>
      <c r="BY636" s="7">
        <v>0</v>
      </c>
      <c r="BZ636" s="7">
        <v>0</v>
      </c>
      <c r="CA636" s="7">
        <v>1</v>
      </c>
      <c r="CB636" s="7">
        <v>0</v>
      </c>
      <c r="CC636" s="7">
        <v>0</v>
      </c>
      <c r="CD636" s="7">
        <v>0</v>
      </c>
      <c r="CE636" s="7">
        <v>0</v>
      </c>
      <c r="CF636" s="7">
        <v>0</v>
      </c>
      <c r="CG636" s="7">
        <v>0</v>
      </c>
      <c r="CH636" s="7">
        <v>0</v>
      </c>
      <c r="CI636" s="7">
        <v>0</v>
      </c>
      <c r="CJ636" s="7">
        <v>0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7">
        <v>0</v>
      </c>
      <c r="CR636" s="7">
        <v>0</v>
      </c>
      <c r="CS636" s="7">
        <v>0</v>
      </c>
      <c r="CT636" s="7">
        <v>0</v>
      </c>
      <c r="CU636" s="7">
        <v>0</v>
      </c>
      <c r="CV636" s="7">
        <v>0</v>
      </c>
      <c r="CW636" s="7">
        <v>1</v>
      </c>
      <c r="CX636" s="7">
        <v>1</v>
      </c>
      <c r="CY636" s="7">
        <v>0</v>
      </c>
      <c r="CZ636" s="7">
        <v>0</v>
      </c>
      <c r="DA636" s="7">
        <v>0</v>
      </c>
      <c r="DB636" s="7">
        <v>0</v>
      </c>
      <c r="DC636" s="7">
        <v>0</v>
      </c>
      <c r="DD636" s="7">
        <v>0</v>
      </c>
      <c r="DE636" s="7">
        <v>0</v>
      </c>
      <c r="DF636" s="7">
        <v>0</v>
      </c>
      <c r="DG636" s="7">
        <v>0</v>
      </c>
      <c r="DH636" s="7">
        <v>0</v>
      </c>
      <c r="DI636" s="7">
        <v>0</v>
      </c>
      <c r="DJ636" s="7">
        <v>0</v>
      </c>
      <c r="DK636" s="7">
        <v>0</v>
      </c>
      <c r="DL636" s="7">
        <v>0</v>
      </c>
      <c r="DM636" s="7">
        <v>0</v>
      </c>
      <c r="DN636" s="7">
        <v>0</v>
      </c>
      <c r="DO636" s="7">
        <v>0</v>
      </c>
      <c r="DP636" s="7">
        <v>0</v>
      </c>
      <c r="DQ636" s="7">
        <v>0</v>
      </c>
      <c r="DR636" s="7">
        <v>0</v>
      </c>
      <c r="DS636" s="7">
        <v>0</v>
      </c>
      <c r="DT636" s="7">
        <v>0</v>
      </c>
      <c r="DU636" s="7">
        <v>0</v>
      </c>
      <c r="DV636" s="7">
        <v>0</v>
      </c>
      <c r="DW636" s="7">
        <v>0</v>
      </c>
      <c r="DX636" s="7">
        <v>0</v>
      </c>
      <c r="DY636" s="7">
        <v>0</v>
      </c>
      <c r="DZ636" s="7">
        <v>0</v>
      </c>
      <c r="EA636" s="7">
        <v>0</v>
      </c>
      <c r="EB636" s="7">
        <v>0</v>
      </c>
      <c r="EC636" s="7">
        <v>0</v>
      </c>
      <c r="ED636" s="7">
        <v>0</v>
      </c>
      <c r="EE636" s="7">
        <v>0</v>
      </c>
      <c r="EF636" s="7">
        <v>0</v>
      </c>
      <c r="EG636" s="7">
        <v>0</v>
      </c>
      <c r="EH636" s="7">
        <v>0</v>
      </c>
      <c r="EI636" s="7">
        <v>0</v>
      </c>
      <c r="EJ636" s="7">
        <v>0</v>
      </c>
      <c r="EK636" s="7">
        <v>0</v>
      </c>
      <c r="EL636" s="7">
        <v>0</v>
      </c>
      <c r="EM636" s="7">
        <v>0</v>
      </c>
      <c r="EN636" s="7">
        <v>0</v>
      </c>
      <c r="EO636" s="7">
        <v>0</v>
      </c>
      <c r="EP636" s="7">
        <v>0</v>
      </c>
      <c r="EQ636" s="7">
        <v>0</v>
      </c>
      <c r="ER636" s="7">
        <v>0</v>
      </c>
      <c r="ES636" s="7">
        <v>0</v>
      </c>
      <c r="ET636" s="7">
        <v>0</v>
      </c>
      <c r="EU636" s="7">
        <v>0</v>
      </c>
      <c r="EV636" s="7">
        <v>0</v>
      </c>
      <c r="EW636" s="7">
        <v>0</v>
      </c>
      <c r="EX636" s="7">
        <v>0</v>
      </c>
      <c r="EY636" s="7">
        <v>0</v>
      </c>
      <c r="EZ636" s="7">
        <v>0</v>
      </c>
      <c r="FA636" s="7">
        <v>0</v>
      </c>
      <c r="FB636" s="7">
        <v>0</v>
      </c>
      <c r="FC636" s="7">
        <v>0</v>
      </c>
      <c r="FD636" s="7">
        <v>0</v>
      </c>
      <c r="FE636" s="7">
        <v>0</v>
      </c>
      <c r="FF636" s="7">
        <v>0</v>
      </c>
      <c r="FG636" s="7">
        <v>0</v>
      </c>
      <c r="FH636" s="7">
        <v>0</v>
      </c>
      <c r="FI636" s="7">
        <v>0</v>
      </c>
      <c r="FJ636" s="7">
        <v>0</v>
      </c>
    </row>
    <row r="637" spans="1:166" x14ac:dyDescent="0.25">
      <c r="A637" s="7">
        <v>2018</v>
      </c>
      <c r="B637" s="7">
        <v>4</v>
      </c>
      <c r="C637" s="7" t="s">
        <v>7</v>
      </c>
      <c r="D637" s="7">
        <v>3</v>
      </c>
      <c r="E637" s="7">
        <v>7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7">
        <v>0</v>
      </c>
      <c r="AK637" s="7">
        <v>0</v>
      </c>
      <c r="AL637" s="7">
        <v>0</v>
      </c>
      <c r="AM637" s="7">
        <v>0</v>
      </c>
      <c r="AN637" s="7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  <c r="AV637" s="7">
        <v>0</v>
      </c>
      <c r="AW637" s="7">
        <v>0</v>
      </c>
      <c r="AX637" s="7">
        <v>0</v>
      </c>
      <c r="AY637" s="7">
        <v>0</v>
      </c>
      <c r="AZ637" s="7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7">
        <v>0</v>
      </c>
      <c r="BH637" s="7">
        <v>0</v>
      </c>
      <c r="BI637" s="7">
        <v>0</v>
      </c>
      <c r="BJ637" s="7">
        <v>0</v>
      </c>
      <c r="BK637" s="7">
        <v>0</v>
      </c>
      <c r="BL637" s="7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7">
        <v>0</v>
      </c>
      <c r="BT637" s="7">
        <v>0</v>
      </c>
      <c r="BU637" s="7">
        <v>0</v>
      </c>
      <c r="BV637" s="7">
        <v>0</v>
      </c>
      <c r="BW637" s="7">
        <v>0</v>
      </c>
      <c r="BX637" s="7">
        <v>0</v>
      </c>
      <c r="BY637" s="7">
        <v>0</v>
      </c>
      <c r="BZ637" s="7">
        <v>0</v>
      </c>
      <c r="CA637" s="7">
        <v>0</v>
      </c>
      <c r="CB637" s="7">
        <v>1</v>
      </c>
      <c r="CC637" s="7">
        <v>0</v>
      </c>
      <c r="CD637" s="7">
        <v>0</v>
      </c>
      <c r="CE637" s="7">
        <v>0</v>
      </c>
      <c r="CF637" s="7">
        <v>0</v>
      </c>
      <c r="CG637" s="7">
        <v>0</v>
      </c>
      <c r="CH637" s="7">
        <v>0</v>
      </c>
      <c r="CI637" s="7">
        <v>0</v>
      </c>
      <c r="CJ637" s="7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7">
        <v>0</v>
      </c>
      <c r="CR637" s="7">
        <v>0</v>
      </c>
      <c r="CS637" s="7">
        <v>0</v>
      </c>
      <c r="CT637" s="7">
        <v>0</v>
      </c>
      <c r="CU637" s="7">
        <v>0</v>
      </c>
      <c r="CV637" s="7">
        <v>0</v>
      </c>
      <c r="CW637" s="7">
        <v>0</v>
      </c>
      <c r="CX637" s="7">
        <v>0</v>
      </c>
      <c r="CY637" s="7">
        <v>0</v>
      </c>
      <c r="CZ637" s="7">
        <v>0</v>
      </c>
      <c r="DA637" s="7">
        <v>0</v>
      </c>
      <c r="DB637" s="7">
        <v>0</v>
      </c>
      <c r="DC637" s="7">
        <v>0</v>
      </c>
      <c r="DD637" s="7">
        <v>0</v>
      </c>
      <c r="DE637" s="7">
        <v>0</v>
      </c>
      <c r="DF637" s="7">
        <v>0</v>
      </c>
      <c r="DG637" s="7">
        <v>0</v>
      </c>
      <c r="DH637" s="7">
        <v>0</v>
      </c>
      <c r="DI637" s="7">
        <v>0</v>
      </c>
      <c r="DJ637" s="7">
        <v>0</v>
      </c>
      <c r="DK637" s="7">
        <v>0</v>
      </c>
      <c r="DL637" s="7">
        <v>0</v>
      </c>
      <c r="DM637" s="7">
        <v>0</v>
      </c>
      <c r="DN637" s="7">
        <v>0</v>
      </c>
      <c r="DO637" s="7">
        <v>0</v>
      </c>
      <c r="DP637" s="7">
        <v>0</v>
      </c>
      <c r="DQ637" s="7">
        <v>0</v>
      </c>
      <c r="DR637" s="7">
        <v>0</v>
      </c>
      <c r="DS637" s="7">
        <v>0</v>
      </c>
      <c r="DT637" s="7">
        <v>0</v>
      </c>
      <c r="DU637" s="7">
        <v>0</v>
      </c>
      <c r="DV637" s="7">
        <v>0</v>
      </c>
      <c r="DW637" s="7">
        <v>0</v>
      </c>
      <c r="DX637" s="7">
        <v>0</v>
      </c>
      <c r="DY637" s="7">
        <v>0</v>
      </c>
      <c r="DZ637" s="7">
        <v>0</v>
      </c>
      <c r="EA637" s="7">
        <v>0</v>
      </c>
      <c r="EB637" s="7">
        <v>0</v>
      </c>
      <c r="EC637" s="7">
        <v>0</v>
      </c>
      <c r="ED637" s="7">
        <v>0</v>
      </c>
      <c r="EE637" s="7">
        <v>0</v>
      </c>
      <c r="EF637" s="7">
        <v>0</v>
      </c>
      <c r="EG637" s="7">
        <v>1</v>
      </c>
      <c r="EH637" s="7">
        <v>0</v>
      </c>
      <c r="EI637" s="7">
        <v>0</v>
      </c>
      <c r="EJ637" s="7">
        <v>0</v>
      </c>
      <c r="EK637" s="7">
        <v>0</v>
      </c>
      <c r="EL637" s="7">
        <v>0</v>
      </c>
      <c r="EM637" s="7">
        <v>0</v>
      </c>
      <c r="EN637" s="7">
        <v>0</v>
      </c>
      <c r="EO637" s="7">
        <v>0</v>
      </c>
      <c r="EP637" s="7">
        <v>0</v>
      </c>
      <c r="EQ637" s="7">
        <v>0</v>
      </c>
      <c r="ER637" s="7">
        <v>0</v>
      </c>
      <c r="ES637" s="7">
        <v>0</v>
      </c>
      <c r="ET637" s="7">
        <v>0</v>
      </c>
      <c r="EU637" s="7">
        <v>0</v>
      </c>
      <c r="EV637" s="7">
        <v>0</v>
      </c>
      <c r="EW637" s="7">
        <v>0</v>
      </c>
      <c r="EX637" s="7">
        <v>0</v>
      </c>
      <c r="EY637" s="7">
        <v>0</v>
      </c>
      <c r="EZ637" s="7">
        <v>0</v>
      </c>
      <c r="FA637" s="7">
        <v>0</v>
      </c>
      <c r="FB637" s="7">
        <v>0</v>
      </c>
      <c r="FC637" s="7">
        <v>0</v>
      </c>
      <c r="FD637" s="7">
        <v>0</v>
      </c>
      <c r="FE637" s="7">
        <v>0</v>
      </c>
      <c r="FF637" s="7">
        <v>0</v>
      </c>
      <c r="FG637" s="7">
        <v>0</v>
      </c>
      <c r="FH637" s="7">
        <v>0</v>
      </c>
      <c r="FI637" s="7">
        <v>0</v>
      </c>
      <c r="FJ637" s="7">
        <v>0</v>
      </c>
    </row>
    <row r="638" spans="1:166" x14ac:dyDescent="0.25">
      <c r="A638" s="7">
        <v>2018</v>
      </c>
      <c r="B638" s="7">
        <v>4</v>
      </c>
      <c r="C638" s="7" t="s">
        <v>7</v>
      </c>
      <c r="D638" s="7">
        <v>4</v>
      </c>
      <c r="E638" s="7">
        <v>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7">
        <v>0</v>
      </c>
      <c r="AK638" s="7">
        <v>0</v>
      </c>
      <c r="AL638" s="7">
        <v>0</v>
      </c>
      <c r="AM638" s="7">
        <v>0</v>
      </c>
      <c r="AN638" s="7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  <c r="AV638" s="7">
        <v>0</v>
      </c>
      <c r="AW638" s="7">
        <v>0</v>
      </c>
      <c r="AX638" s="7">
        <v>0</v>
      </c>
      <c r="AY638" s="7">
        <v>0</v>
      </c>
      <c r="AZ638" s="7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7">
        <v>0</v>
      </c>
      <c r="BH638" s="7">
        <v>0</v>
      </c>
      <c r="BI638" s="7">
        <v>0</v>
      </c>
      <c r="BJ638" s="7">
        <v>0</v>
      </c>
      <c r="BK638" s="7">
        <v>0</v>
      </c>
      <c r="BL638" s="7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7">
        <v>0</v>
      </c>
      <c r="BT638" s="7">
        <v>0</v>
      </c>
      <c r="BU638" s="7">
        <v>0</v>
      </c>
      <c r="BV638" s="7">
        <v>0</v>
      </c>
      <c r="BW638" s="7">
        <v>0</v>
      </c>
      <c r="BX638" s="7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7">
        <v>0</v>
      </c>
      <c r="CF638" s="7">
        <v>0</v>
      </c>
      <c r="CG638" s="7">
        <v>0</v>
      </c>
      <c r="CH638" s="7">
        <v>0</v>
      </c>
      <c r="CI638" s="7">
        <v>0</v>
      </c>
      <c r="CJ638" s="7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7">
        <v>0</v>
      </c>
      <c r="CR638" s="7">
        <v>0</v>
      </c>
      <c r="CS638" s="7">
        <v>0</v>
      </c>
      <c r="CT638" s="7">
        <v>0</v>
      </c>
      <c r="CU638" s="7">
        <v>0</v>
      </c>
      <c r="CV638" s="7">
        <v>0</v>
      </c>
      <c r="CW638" s="7">
        <v>2</v>
      </c>
      <c r="CX638" s="7">
        <v>0</v>
      </c>
      <c r="CY638" s="7">
        <v>0</v>
      </c>
      <c r="CZ638" s="7">
        <v>0</v>
      </c>
      <c r="DA638" s="7">
        <v>0</v>
      </c>
      <c r="DB638" s="7">
        <v>0</v>
      </c>
      <c r="DC638" s="7">
        <v>0</v>
      </c>
      <c r="DD638" s="7">
        <v>0</v>
      </c>
      <c r="DE638" s="7">
        <v>0</v>
      </c>
      <c r="DF638" s="7">
        <v>0</v>
      </c>
      <c r="DG638" s="7">
        <v>0</v>
      </c>
      <c r="DH638" s="7">
        <v>0</v>
      </c>
      <c r="DI638" s="7">
        <v>0</v>
      </c>
      <c r="DJ638" s="7">
        <v>0</v>
      </c>
      <c r="DK638" s="7">
        <v>0</v>
      </c>
      <c r="DL638" s="7">
        <v>0</v>
      </c>
      <c r="DM638" s="7">
        <v>0</v>
      </c>
      <c r="DN638" s="7">
        <v>0</v>
      </c>
      <c r="DO638" s="7">
        <v>0</v>
      </c>
      <c r="DP638" s="7">
        <v>0</v>
      </c>
      <c r="DQ638" s="7">
        <v>0</v>
      </c>
      <c r="DR638" s="7">
        <v>0</v>
      </c>
      <c r="DS638" s="7">
        <v>0</v>
      </c>
      <c r="DT638" s="7">
        <v>0</v>
      </c>
      <c r="DU638" s="7">
        <v>0</v>
      </c>
      <c r="DV638" s="7">
        <v>0</v>
      </c>
      <c r="DW638" s="7">
        <v>0</v>
      </c>
      <c r="DX638" s="7">
        <v>0</v>
      </c>
      <c r="DY638" s="7">
        <v>0</v>
      </c>
      <c r="DZ638" s="7">
        <v>0</v>
      </c>
      <c r="EA638" s="7">
        <v>0</v>
      </c>
      <c r="EB638" s="7">
        <v>1</v>
      </c>
      <c r="EC638" s="7">
        <v>1</v>
      </c>
      <c r="ED638" s="7">
        <v>1</v>
      </c>
      <c r="EE638" s="7">
        <v>0</v>
      </c>
      <c r="EF638" s="7">
        <v>1</v>
      </c>
      <c r="EG638" s="7">
        <v>2</v>
      </c>
      <c r="EH638" s="7">
        <v>0</v>
      </c>
      <c r="EI638" s="7">
        <v>0</v>
      </c>
      <c r="EJ638" s="7">
        <v>0</v>
      </c>
      <c r="EK638" s="7">
        <v>0</v>
      </c>
      <c r="EL638" s="7">
        <v>0</v>
      </c>
      <c r="EM638" s="7">
        <v>0</v>
      </c>
      <c r="EN638" s="7">
        <v>0</v>
      </c>
      <c r="EO638" s="7">
        <v>0</v>
      </c>
      <c r="EP638" s="7">
        <v>0</v>
      </c>
      <c r="EQ638" s="7">
        <v>0</v>
      </c>
      <c r="ER638" s="7">
        <v>0</v>
      </c>
      <c r="ES638" s="7">
        <v>0</v>
      </c>
      <c r="ET638" s="7">
        <v>0</v>
      </c>
      <c r="EU638" s="7">
        <v>0</v>
      </c>
      <c r="EV638" s="7">
        <v>0</v>
      </c>
      <c r="EW638" s="7">
        <v>0</v>
      </c>
      <c r="EX638" s="7">
        <v>0</v>
      </c>
      <c r="EY638" s="7">
        <v>0</v>
      </c>
      <c r="EZ638" s="7">
        <v>0</v>
      </c>
      <c r="FA638" s="7">
        <v>0</v>
      </c>
      <c r="FB638" s="7">
        <v>0</v>
      </c>
      <c r="FC638" s="7">
        <v>0</v>
      </c>
      <c r="FD638" s="7">
        <v>0</v>
      </c>
      <c r="FE638" s="7">
        <v>0</v>
      </c>
      <c r="FF638" s="7">
        <v>0</v>
      </c>
      <c r="FG638" s="7">
        <v>0</v>
      </c>
      <c r="FH638" s="7">
        <v>0</v>
      </c>
      <c r="FI638" s="7">
        <v>0</v>
      </c>
      <c r="FJ638" s="7">
        <v>0</v>
      </c>
    </row>
    <row r="639" spans="1:166" x14ac:dyDescent="0.25">
      <c r="A639" s="7">
        <v>2018</v>
      </c>
      <c r="B639" s="7">
        <v>4</v>
      </c>
      <c r="C639" s="7" t="s">
        <v>7</v>
      </c>
      <c r="D639" s="7">
        <v>4</v>
      </c>
      <c r="E639" s="7">
        <v>3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2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  <c r="AB639" s="7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7">
        <v>0</v>
      </c>
      <c r="AK639" s="7">
        <v>0</v>
      </c>
      <c r="AL639" s="7">
        <v>0</v>
      </c>
      <c r="AM639" s="7">
        <v>0</v>
      </c>
      <c r="AN639" s="7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  <c r="AV639" s="7">
        <v>0</v>
      </c>
      <c r="AW639" s="7">
        <v>0</v>
      </c>
      <c r="AX639" s="7">
        <v>0</v>
      </c>
      <c r="AY639" s="7">
        <v>0</v>
      </c>
      <c r="AZ639" s="7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7">
        <v>0</v>
      </c>
      <c r="BH639" s="7">
        <v>0</v>
      </c>
      <c r="BI639" s="7">
        <v>0</v>
      </c>
      <c r="BJ639" s="7">
        <v>0</v>
      </c>
      <c r="BK639" s="7">
        <v>0</v>
      </c>
      <c r="BL639" s="7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7">
        <v>0</v>
      </c>
      <c r="BT639" s="7">
        <v>0</v>
      </c>
      <c r="BU639" s="7">
        <v>0</v>
      </c>
      <c r="BV639" s="7">
        <v>0</v>
      </c>
      <c r="BW639" s="7">
        <v>0</v>
      </c>
      <c r="BX639" s="7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7">
        <v>0</v>
      </c>
      <c r="CF639" s="7">
        <v>0</v>
      </c>
      <c r="CG639" s="7">
        <v>0</v>
      </c>
      <c r="CH639" s="7">
        <v>0</v>
      </c>
      <c r="CI639" s="7">
        <v>0</v>
      </c>
      <c r="CJ639" s="7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7">
        <v>0</v>
      </c>
      <c r="CR639" s="7">
        <v>0</v>
      </c>
      <c r="CS639" s="7">
        <v>0</v>
      </c>
      <c r="CT639" s="7">
        <v>0</v>
      </c>
      <c r="CU639" s="7">
        <v>0</v>
      </c>
      <c r="CV639" s="7">
        <v>0</v>
      </c>
      <c r="CW639" s="7">
        <v>0</v>
      </c>
      <c r="CX639" s="7">
        <v>0</v>
      </c>
      <c r="CY639" s="7">
        <v>0</v>
      </c>
      <c r="CZ639" s="7">
        <v>0</v>
      </c>
      <c r="DA639" s="7">
        <v>0</v>
      </c>
      <c r="DB639" s="7">
        <v>0</v>
      </c>
      <c r="DC639" s="7">
        <v>0</v>
      </c>
      <c r="DD639" s="7">
        <v>0</v>
      </c>
      <c r="DE639" s="7">
        <v>0</v>
      </c>
      <c r="DF639" s="7">
        <v>0</v>
      </c>
      <c r="DG639" s="7">
        <v>0</v>
      </c>
      <c r="DH639" s="7">
        <v>0</v>
      </c>
      <c r="DI639" s="7">
        <v>0</v>
      </c>
      <c r="DJ639" s="7">
        <v>0</v>
      </c>
      <c r="DK639" s="7">
        <v>0</v>
      </c>
      <c r="DL639" s="7">
        <v>0</v>
      </c>
      <c r="DM639" s="7">
        <v>0</v>
      </c>
      <c r="DN639" s="7">
        <v>0</v>
      </c>
      <c r="DO639" s="7">
        <v>0</v>
      </c>
      <c r="DP639" s="7">
        <v>0</v>
      </c>
      <c r="DQ639" s="7">
        <v>0</v>
      </c>
      <c r="DR639" s="7">
        <v>0</v>
      </c>
      <c r="DS639" s="7">
        <v>0</v>
      </c>
      <c r="DT639" s="7">
        <v>0</v>
      </c>
      <c r="DU639" s="7">
        <v>0</v>
      </c>
      <c r="DV639" s="7">
        <v>0</v>
      </c>
      <c r="DW639" s="7">
        <v>0</v>
      </c>
      <c r="DX639" s="7">
        <v>0</v>
      </c>
      <c r="DY639" s="7">
        <v>0</v>
      </c>
      <c r="DZ639" s="7">
        <v>0</v>
      </c>
      <c r="EA639" s="7">
        <v>0</v>
      </c>
      <c r="EB639" s="7">
        <v>0</v>
      </c>
      <c r="EC639" s="7">
        <v>0</v>
      </c>
      <c r="ED639" s="7">
        <v>0</v>
      </c>
      <c r="EE639" s="7">
        <v>0</v>
      </c>
      <c r="EF639" s="7">
        <v>0</v>
      </c>
      <c r="EG639" s="7">
        <v>0</v>
      </c>
      <c r="EH639" s="7">
        <v>0</v>
      </c>
      <c r="EI639" s="7">
        <v>0</v>
      </c>
      <c r="EJ639" s="7">
        <v>0</v>
      </c>
      <c r="EK639" s="7">
        <v>0</v>
      </c>
      <c r="EL639" s="7">
        <v>0</v>
      </c>
      <c r="EM639" s="7">
        <v>0</v>
      </c>
      <c r="EN639" s="7">
        <v>0</v>
      </c>
      <c r="EO639" s="7">
        <v>0</v>
      </c>
      <c r="EP639" s="7">
        <v>0</v>
      </c>
      <c r="EQ639" s="7">
        <v>0</v>
      </c>
      <c r="ER639" s="7">
        <v>0</v>
      </c>
      <c r="ES639" s="7">
        <v>0</v>
      </c>
      <c r="ET639" s="7">
        <v>0</v>
      </c>
      <c r="EU639" s="7">
        <v>0</v>
      </c>
      <c r="EV639" s="7">
        <v>0</v>
      </c>
      <c r="EW639" s="7">
        <v>0</v>
      </c>
      <c r="EX639" s="7">
        <v>0</v>
      </c>
      <c r="EY639" s="7">
        <v>0</v>
      </c>
      <c r="EZ639" s="7">
        <v>0</v>
      </c>
      <c r="FA639" s="7">
        <v>0</v>
      </c>
      <c r="FB639" s="7">
        <v>0</v>
      </c>
      <c r="FC639" s="7">
        <v>0</v>
      </c>
      <c r="FD639" s="7">
        <v>0</v>
      </c>
      <c r="FE639" s="7">
        <v>0</v>
      </c>
      <c r="FF639" s="7">
        <v>0</v>
      </c>
      <c r="FG639" s="7">
        <v>0</v>
      </c>
      <c r="FH639" s="7">
        <v>0</v>
      </c>
      <c r="FI639" s="7">
        <v>0</v>
      </c>
      <c r="FJ639" s="7">
        <v>0</v>
      </c>
    </row>
    <row r="640" spans="1:166" x14ac:dyDescent="0.25">
      <c r="A640" s="7">
        <v>2018</v>
      </c>
      <c r="B640" s="7">
        <v>4</v>
      </c>
      <c r="C640" s="7" t="s">
        <v>7</v>
      </c>
      <c r="D640" s="7">
        <v>4</v>
      </c>
      <c r="E640" s="7">
        <v>4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7">
        <v>0</v>
      </c>
      <c r="AK640" s="7">
        <v>0</v>
      </c>
      <c r="AL640" s="7">
        <v>0</v>
      </c>
      <c r="AM640" s="7">
        <v>0</v>
      </c>
      <c r="AN640" s="7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  <c r="AV640" s="7">
        <v>0</v>
      </c>
      <c r="AW640" s="7">
        <v>0</v>
      </c>
      <c r="AX640" s="7">
        <v>0</v>
      </c>
      <c r="AY640" s="7">
        <v>0</v>
      </c>
      <c r="AZ640" s="7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7">
        <v>0</v>
      </c>
      <c r="BH640" s="7">
        <v>0</v>
      </c>
      <c r="BI640" s="7">
        <v>0</v>
      </c>
      <c r="BJ640" s="7">
        <v>0</v>
      </c>
      <c r="BK640" s="7">
        <v>0</v>
      </c>
      <c r="BL640" s="7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7">
        <v>0</v>
      </c>
      <c r="BT640" s="7">
        <v>0</v>
      </c>
      <c r="BU640" s="7">
        <v>0</v>
      </c>
      <c r="BV640" s="7">
        <v>0</v>
      </c>
      <c r="BW640" s="7">
        <v>0</v>
      </c>
      <c r="BX640" s="7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7">
        <v>0</v>
      </c>
      <c r="CF640" s="7">
        <v>0</v>
      </c>
      <c r="CG640" s="7">
        <v>0</v>
      </c>
      <c r="CH640" s="7">
        <v>0</v>
      </c>
      <c r="CI640" s="7">
        <v>0</v>
      </c>
      <c r="CJ640" s="7">
        <v>0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7">
        <v>0</v>
      </c>
      <c r="CR640" s="7">
        <v>0</v>
      </c>
      <c r="CS640" s="7">
        <v>0</v>
      </c>
      <c r="CT640" s="7">
        <v>0</v>
      </c>
      <c r="CU640" s="7">
        <v>1</v>
      </c>
      <c r="CV640" s="7">
        <v>0</v>
      </c>
      <c r="CW640" s="7">
        <v>1</v>
      </c>
      <c r="CX640" s="7">
        <v>0</v>
      </c>
      <c r="CY640" s="7">
        <v>0</v>
      </c>
      <c r="CZ640" s="7">
        <v>0</v>
      </c>
      <c r="DA640" s="7">
        <v>0</v>
      </c>
      <c r="DB640" s="7">
        <v>0</v>
      </c>
      <c r="DC640" s="7">
        <v>0</v>
      </c>
      <c r="DD640" s="7">
        <v>0</v>
      </c>
      <c r="DE640" s="7">
        <v>0</v>
      </c>
      <c r="DF640" s="7">
        <v>0</v>
      </c>
      <c r="DG640" s="7">
        <v>0</v>
      </c>
      <c r="DH640" s="7">
        <v>0</v>
      </c>
      <c r="DI640" s="7">
        <v>0</v>
      </c>
      <c r="DJ640" s="7">
        <v>0</v>
      </c>
      <c r="DK640" s="7">
        <v>0</v>
      </c>
      <c r="DL640" s="7">
        <v>0</v>
      </c>
      <c r="DM640" s="7">
        <v>0</v>
      </c>
      <c r="DN640" s="7">
        <v>0</v>
      </c>
      <c r="DO640" s="7">
        <v>0</v>
      </c>
      <c r="DP640" s="7">
        <v>0</v>
      </c>
      <c r="DQ640" s="7">
        <v>0</v>
      </c>
      <c r="DR640" s="7">
        <v>0</v>
      </c>
      <c r="DS640" s="7">
        <v>0</v>
      </c>
      <c r="DT640" s="7">
        <v>0</v>
      </c>
      <c r="DU640" s="7">
        <v>0</v>
      </c>
      <c r="DV640" s="7">
        <v>0</v>
      </c>
      <c r="DW640" s="7">
        <v>0</v>
      </c>
      <c r="DX640" s="7">
        <v>0</v>
      </c>
      <c r="DY640" s="7">
        <v>0</v>
      </c>
      <c r="DZ640" s="7">
        <v>0</v>
      </c>
      <c r="EA640" s="7">
        <v>0</v>
      </c>
      <c r="EB640" s="7">
        <v>0</v>
      </c>
      <c r="EC640" s="7">
        <v>0</v>
      </c>
      <c r="ED640" s="7">
        <v>1</v>
      </c>
      <c r="EE640" s="7">
        <v>0</v>
      </c>
      <c r="EF640" s="7">
        <v>1</v>
      </c>
      <c r="EG640" s="7">
        <v>0</v>
      </c>
      <c r="EH640" s="7">
        <v>0</v>
      </c>
      <c r="EI640" s="7">
        <v>0</v>
      </c>
      <c r="EJ640" s="7">
        <v>0</v>
      </c>
      <c r="EK640" s="7">
        <v>0</v>
      </c>
      <c r="EL640" s="7">
        <v>0</v>
      </c>
      <c r="EM640" s="7">
        <v>0</v>
      </c>
      <c r="EN640" s="7">
        <v>0</v>
      </c>
      <c r="EO640" s="7">
        <v>0</v>
      </c>
      <c r="EP640" s="7">
        <v>0</v>
      </c>
      <c r="EQ640" s="7">
        <v>0</v>
      </c>
      <c r="ER640" s="7">
        <v>0</v>
      </c>
      <c r="ES640" s="7">
        <v>0</v>
      </c>
      <c r="ET640" s="7">
        <v>0</v>
      </c>
      <c r="EU640" s="7">
        <v>0</v>
      </c>
      <c r="EV640" s="7">
        <v>0</v>
      </c>
      <c r="EW640" s="7">
        <v>0</v>
      </c>
      <c r="EX640" s="7">
        <v>0</v>
      </c>
      <c r="EY640" s="7">
        <v>0</v>
      </c>
      <c r="EZ640" s="7">
        <v>0</v>
      </c>
      <c r="FA640" s="7">
        <v>0</v>
      </c>
      <c r="FB640" s="7">
        <v>0</v>
      </c>
      <c r="FC640" s="7">
        <v>0</v>
      </c>
      <c r="FD640" s="7">
        <v>0</v>
      </c>
      <c r="FE640" s="7">
        <v>0</v>
      </c>
      <c r="FF640" s="7">
        <v>0</v>
      </c>
      <c r="FG640" s="7">
        <v>0</v>
      </c>
      <c r="FH640" s="7">
        <v>0</v>
      </c>
      <c r="FI640" s="7">
        <v>0</v>
      </c>
      <c r="FJ640" s="7">
        <v>0</v>
      </c>
    </row>
    <row r="641" spans="1:166" x14ac:dyDescent="0.25">
      <c r="A641" s="7">
        <v>2018</v>
      </c>
      <c r="B641" s="7">
        <v>4</v>
      </c>
      <c r="C641" s="7" t="s">
        <v>7</v>
      </c>
      <c r="D641" s="7">
        <v>4</v>
      </c>
      <c r="E641" s="7">
        <v>5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2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7">
        <v>0</v>
      </c>
      <c r="AK641" s="7">
        <v>0</v>
      </c>
      <c r="AL641" s="7">
        <v>0</v>
      </c>
      <c r="AM641" s="7">
        <v>0</v>
      </c>
      <c r="AN641" s="7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  <c r="AV641" s="7">
        <v>0</v>
      </c>
      <c r="AW641" s="7">
        <v>0</v>
      </c>
      <c r="AX641" s="7">
        <v>0</v>
      </c>
      <c r="AY641" s="7">
        <v>0</v>
      </c>
      <c r="AZ641" s="7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7">
        <v>0</v>
      </c>
      <c r="BH641" s="7">
        <v>0</v>
      </c>
      <c r="BI641" s="7">
        <v>0</v>
      </c>
      <c r="BJ641" s="7">
        <v>0</v>
      </c>
      <c r="BK641" s="7">
        <v>0</v>
      </c>
      <c r="BL641" s="7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7">
        <v>0</v>
      </c>
      <c r="BT641" s="7">
        <v>0</v>
      </c>
      <c r="BU641" s="7">
        <v>0</v>
      </c>
      <c r="BV641" s="7">
        <v>0</v>
      </c>
      <c r="BW641" s="7">
        <v>0</v>
      </c>
      <c r="BX641" s="7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7">
        <v>0</v>
      </c>
      <c r="CF641" s="7">
        <v>0</v>
      </c>
      <c r="CG641" s="7">
        <v>0</v>
      </c>
      <c r="CH641" s="7">
        <v>0</v>
      </c>
      <c r="CI641" s="7">
        <v>0</v>
      </c>
      <c r="CJ641" s="7">
        <v>0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7">
        <v>0</v>
      </c>
      <c r="CR641" s="7">
        <v>0</v>
      </c>
      <c r="CS641" s="7">
        <v>0</v>
      </c>
      <c r="CT641" s="7">
        <v>0</v>
      </c>
      <c r="CU641" s="7">
        <v>0</v>
      </c>
      <c r="CV641" s="7">
        <v>0</v>
      </c>
      <c r="CW641" s="7">
        <v>1</v>
      </c>
      <c r="CX641" s="7">
        <v>0</v>
      </c>
      <c r="CY641" s="7">
        <v>0</v>
      </c>
      <c r="CZ641" s="7">
        <v>0</v>
      </c>
      <c r="DA641" s="7">
        <v>0</v>
      </c>
      <c r="DB641" s="7">
        <v>0</v>
      </c>
      <c r="DC641" s="7">
        <v>0</v>
      </c>
      <c r="DD641" s="7">
        <v>0</v>
      </c>
      <c r="DE641" s="7">
        <v>0</v>
      </c>
      <c r="DF641" s="7">
        <v>0</v>
      </c>
      <c r="DG641" s="7">
        <v>0</v>
      </c>
      <c r="DH641" s="7">
        <v>0</v>
      </c>
      <c r="DI641" s="7">
        <v>0</v>
      </c>
      <c r="DJ641" s="7">
        <v>0</v>
      </c>
      <c r="DK641" s="7">
        <v>0</v>
      </c>
      <c r="DL641" s="7">
        <v>0</v>
      </c>
      <c r="DM641" s="7">
        <v>0</v>
      </c>
      <c r="DN641" s="7">
        <v>0</v>
      </c>
      <c r="DO641" s="7">
        <v>0</v>
      </c>
      <c r="DP641" s="7">
        <v>0</v>
      </c>
      <c r="DQ641" s="7">
        <v>0</v>
      </c>
      <c r="DR641" s="7">
        <v>0</v>
      </c>
      <c r="DS641" s="7">
        <v>0</v>
      </c>
      <c r="DT641" s="7">
        <v>0</v>
      </c>
      <c r="DU641" s="7">
        <v>0</v>
      </c>
      <c r="DV641" s="7">
        <v>0</v>
      </c>
      <c r="DW641" s="7">
        <v>0</v>
      </c>
      <c r="DX641" s="7">
        <v>0</v>
      </c>
      <c r="DY641" s="7">
        <v>0</v>
      </c>
      <c r="DZ641" s="7">
        <v>0</v>
      </c>
      <c r="EA641" s="7">
        <v>0</v>
      </c>
      <c r="EB641" s="7">
        <v>0</v>
      </c>
      <c r="EC641" s="7">
        <v>0</v>
      </c>
      <c r="ED641" s="7">
        <v>0</v>
      </c>
      <c r="EE641" s="7">
        <v>0</v>
      </c>
      <c r="EF641" s="7">
        <v>0</v>
      </c>
      <c r="EG641" s="7">
        <v>1</v>
      </c>
      <c r="EH641" s="7">
        <v>0</v>
      </c>
      <c r="EI641" s="7">
        <v>0</v>
      </c>
      <c r="EJ641" s="7">
        <v>0</v>
      </c>
      <c r="EK641" s="7">
        <v>0</v>
      </c>
      <c r="EL641" s="7">
        <v>0</v>
      </c>
      <c r="EM641" s="7">
        <v>0</v>
      </c>
      <c r="EN641" s="7">
        <v>0</v>
      </c>
      <c r="EO641" s="7">
        <v>0</v>
      </c>
      <c r="EP641" s="7">
        <v>0</v>
      </c>
      <c r="EQ641" s="7">
        <v>0</v>
      </c>
      <c r="ER641" s="7">
        <v>0</v>
      </c>
      <c r="ES641" s="7">
        <v>0</v>
      </c>
      <c r="ET641" s="7">
        <v>0</v>
      </c>
      <c r="EU641" s="7">
        <v>0</v>
      </c>
      <c r="EV641" s="7">
        <v>0</v>
      </c>
      <c r="EW641" s="7">
        <v>0</v>
      </c>
      <c r="EX641" s="7">
        <v>0</v>
      </c>
      <c r="EY641" s="7">
        <v>0</v>
      </c>
      <c r="EZ641" s="7">
        <v>0</v>
      </c>
      <c r="FA641" s="7">
        <v>0</v>
      </c>
      <c r="FB641" s="7">
        <v>0</v>
      </c>
      <c r="FC641" s="7">
        <v>0</v>
      </c>
      <c r="FD641" s="7">
        <v>0</v>
      </c>
      <c r="FE641" s="7">
        <v>0</v>
      </c>
      <c r="FF641" s="7">
        <v>0</v>
      </c>
      <c r="FG641" s="7">
        <v>0</v>
      </c>
      <c r="FH641" s="7">
        <v>0</v>
      </c>
      <c r="FI641" s="7">
        <v>0</v>
      </c>
      <c r="FJ641" s="7">
        <v>0</v>
      </c>
    </row>
    <row r="642" spans="1:166" x14ac:dyDescent="0.25">
      <c r="A642" s="7">
        <v>2018</v>
      </c>
      <c r="B642" s="7">
        <v>4</v>
      </c>
      <c r="C642" s="7" t="s">
        <v>7</v>
      </c>
      <c r="D642" s="7">
        <v>4</v>
      </c>
      <c r="E642" s="7">
        <v>6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7">
        <v>0</v>
      </c>
      <c r="AK642" s="7">
        <v>0</v>
      </c>
      <c r="AL642" s="7">
        <v>0</v>
      </c>
      <c r="AM642" s="7">
        <v>0</v>
      </c>
      <c r="AN642" s="7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  <c r="AV642" s="7">
        <v>0</v>
      </c>
      <c r="AW642" s="7">
        <v>0</v>
      </c>
      <c r="AX642" s="7">
        <v>0</v>
      </c>
      <c r="AY642" s="7">
        <v>0</v>
      </c>
      <c r="AZ642" s="7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7">
        <v>0</v>
      </c>
      <c r="BH642" s="7">
        <v>0</v>
      </c>
      <c r="BI642" s="7">
        <v>0</v>
      </c>
      <c r="BJ642" s="7">
        <v>0</v>
      </c>
      <c r="BK642" s="7">
        <v>0</v>
      </c>
      <c r="BL642" s="7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7">
        <v>0</v>
      </c>
      <c r="BT642" s="7">
        <v>0</v>
      </c>
      <c r="BU642" s="7">
        <v>0</v>
      </c>
      <c r="BV642" s="7">
        <v>0</v>
      </c>
      <c r="BW642" s="7">
        <v>0</v>
      </c>
      <c r="BX642" s="7">
        <v>0</v>
      </c>
      <c r="BY642" s="7">
        <v>0</v>
      </c>
      <c r="BZ642" s="7">
        <v>0</v>
      </c>
      <c r="CA642" s="7">
        <v>1</v>
      </c>
      <c r="CB642" s="7">
        <v>2</v>
      </c>
      <c r="CC642" s="7">
        <v>0</v>
      </c>
      <c r="CD642" s="7">
        <v>0</v>
      </c>
      <c r="CE642" s="7">
        <v>0</v>
      </c>
      <c r="CF642" s="7">
        <v>0</v>
      </c>
      <c r="CG642" s="7">
        <v>0</v>
      </c>
      <c r="CH642" s="7">
        <v>0</v>
      </c>
      <c r="CI642" s="7">
        <v>0</v>
      </c>
      <c r="CJ642" s="7">
        <v>0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7">
        <v>0</v>
      </c>
      <c r="CR642" s="7">
        <v>0</v>
      </c>
      <c r="CS642" s="7">
        <v>0</v>
      </c>
      <c r="CT642" s="7">
        <v>0</v>
      </c>
      <c r="CU642" s="7">
        <v>0</v>
      </c>
      <c r="CV642" s="7">
        <v>0</v>
      </c>
      <c r="CW642" s="7">
        <v>0</v>
      </c>
      <c r="CX642" s="7">
        <v>0</v>
      </c>
      <c r="CY642" s="7">
        <v>0</v>
      </c>
      <c r="CZ642" s="7">
        <v>0</v>
      </c>
      <c r="DA642" s="7">
        <v>0</v>
      </c>
      <c r="DB642" s="7">
        <v>0</v>
      </c>
      <c r="DC642" s="7">
        <v>0</v>
      </c>
      <c r="DD642" s="7">
        <v>0</v>
      </c>
      <c r="DE642" s="7">
        <v>0</v>
      </c>
      <c r="DF642" s="7">
        <v>0</v>
      </c>
      <c r="DG642" s="7">
        <v>0</v>
      </c>
      <c r="DH642" s="7">
        <v>0</v>
      </c>
      <c r="DI642" s="7">
        <v>0</v>
      </c>
      <c r="DJ642" s="7">
        <v>0</v>
      </c>
      <c r="DK642" s="7">
        <v>0</v>
      </c>
      <c r="DL642" s="7">
        <v>0</v>
      </c>
      <c r="DM642" s="7">
        <v>0</v>
      </c>
      <c r="DN642" s="7">
        <v>0</v>
      </c>
      <c r="DO642" s="7">
        <v>0</v>
      </c>
      <c r="DP642" s="7">
        <v>0</v>
      </c>
      <c r="DQ642" s="7">
        <v>0</v>
      </c>
      <c r="DR642" s="7">
        <v>0</v>
      </c>
      <c r="DS642" s="7">
        <v>0</v>
      </c>
      <c r="DT642" s="7">
        <v>0</v>
      </c>
      <c r="DU642" s="7">
        <v>0</v>
      </c>
      <c r="DV642" s="7">
        <v>0</v>
      </c>
      <c r="DW642" s="7">
        <v>0</v>
      </c>
      <c r="DX642" s="7">
        <v>0</v>
      </c>
      <c r="DY642" s="7">
        <v>0</v>
      </c>
      <c r="DZ642" s="7">
        <v>0</v>
      </c>
      <c r="EA642" s="7">
        <v>0</v>
      </c>
      <c r="EB642" s="7">
        <v>1</v>
      </c>
      <c r="EC642" s="7">
        <v>0</v>
      </c>
      <c r="ED642" s="7">
        <v>2</v>
      </c>
      <c r="EE642" s="7">
        <v>0</v>
      </c>
      <c r="EF642" s="7">
        <v>1</v>
      </c>
      <c r="EG642" s="7">
        <v>3</v>
      </c>
      <c r="EH642" s="7">
        <v>0</v>
      </c>
      <c r="EI642" s="7">
        <v>0</v>
      </c>
      <c r="EJ642" s="7">
        <v>0</v>
      </c>
      <c r="EK642" s="7">
        <v>0</v>
      </c>
      <c r="EL642" s="7">
        <v>0</v>
      </c>
      <c r="EM642" s="7">
        <v>0</v>
      </c>
      <c r="EN642" s="7">
        <v>0</v>
      </c>
      <c r="EO642" s="7">
        <v>0</v>
      </c>
      <c r="EP642" s="7">
        <v>0</v>
      </c>
      <c r="EQ642" s="7">
        <v>0</v>
      </c>
      <c r="ER642" s="7">
        <v>0</v>
      </c>
      <c r="ES642" s="7">
        <v>0</v>
      </c>
      <c r="ET642" s="7">
        <v>0</v>
      </c>
      <c r="EU642" s="7">
        <v>0</v>
      </c>
      <c r="EV642" s="7">
        <v>0</v>
      </c>
      <c r="EW642" s="7">
        <v>0</v>
      </c>
      <c r="EX642" s="7">
        <v>0</v>
      </c>
      <c r="EY642" s="7">
        <v>0</v>
      </c>
      <c r="EZ642" s="7">
        <v>0</v>
      </c>
      <c r="FA642" s="7">
        <v>0</v>
      </c>
      <c r="FB642" s="7">
        <v>0</v>
      </c>
      <c r="FC642" s="7">
        <v>0</v>
      </c>
      <c r="FD642" s="7">
        <v>0</v>
      </c>
      <c r="FE642" s="7">
        <v>0</v>
      </c>
      <c r="FF642" s="7">
        <v>0</v>
      </c>
      <c r="FG642" s="7">
        <v>0</v>
      </c>
      <c r="FH642" s="7">
        <v>0</v>
      </c>
      <c r="FI642" s="7">
        <v>0</v>
      </c>
      <c r="FJ642" s="7">
        <v>0</v>
      </c>
    </row>
    <row r="643" spans="1:166" x14ac:dyDescent="0.25">
      <c r="A643" s="7">
        <v>2018</v>
      </c>
      <c r="B643" s="7">
        <v>4</v>
      </c>
      <c r="C643" s="7" t="s">
        <v>7</v>
      </c>
      <c r="D643" s="7">
        <v>4</v>
      </c>
      <c r="E643" s="7">
        <v>7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1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7">
        <v>0</v>
      </c>
      <c r="AK643" s="7">
        <v>0</v>
      </c>
      <c r="AL643" s="7">
        <v>0</v>
      </c>
      <c r="AM643" s="7">
        <v>0</v>
      </c>
      <c r="AN643" s="7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7">
        <v>0</v>
      </c>
      <c r="AV643" s="7">
        <v>0</v>
      </c>
      <c r="AW643" s="7">
        <v>0</v>
      </c>
      <c r="AX643" s="7">
        <v>0</v>
      </c>
      <c r="AY643" s="7">
        <v>0</v>
      </c>
      <c r="AZ643" s="7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7">
        <v>0</v>
      </c>
      <c r="BH643" s="7">
        <v>0</v>
      </c>
      <c r="BI643" s="7">
        <v>0</v>
      </c>
      <c r="BJ643" s="7">
        <v>0</v>
      </c>
      <c r="BK643" s="7">
        <v>0</v>
      </c>
      <c r="BL643" s="7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7">
        <v>0</v>
      </c>
      <c r="BT643" s="7">
        <v>0</v>
      </c>
      <c r="BU643" s="7">
        <v>0</v>
      </c>
      <c r="BV643" s="7">
        <v>0</v>
      </c>
      <c r="BW643" s="7">
        <v>0</v>
      </c>
      <c r="BX643" s="7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7">
        <v>0</v>
      </c>
      <c r="CF643" s="7">
        <v>0</v>
      </c>
      <c r="CG643" s="7">
        <v>0</v>
      </c>
      <c r="CH643" s="7">
        <v>0</v>
      </c>
      <c r="CI643" s="7">
        <v>0</v>
      </c>
      <c r="CJ643" s="7">
        <v>0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7">
        <v>0</v>
      </c>
      <c r="CR643" s="7">
        <v>0</v>
      </c>
      <c r="CS643" s="7">
        <v>0</v>
      </c>
      <c r="CT643" s="7">
        <v>0</v>
      </c>
      <c r="CU643" s="7">
        <v>0</v>
      </c>
      <c r="CV643" s="7">
        <v>0</v>
      </c>
      <c r="CW643" s="7">
        <v>3</v>
      </c>
      <c r="CX643" s="7">
        <v>0</v>
      </c>
      <c r="CY643" s="7">
        <v>0</v>
      </c>
      <c r="CZ643" s="7">
        <v>0</v>
      </c>
      <c r="DA643" s="7">
        <v>0</v>
      </c>
      <c r="DB643" s="7">
        <v>0</v>
      </c>
      <c r="DC643" s="7">
        <v>0</v>
      </c>
      <c r="DD643" s="7">
        <v>0</v>
      </c>
      <c r="DE643" s="7">
        <v>0</v>
      </c>
      <c r="DF643" s="7">
        <v>0</v>
      </c>
      <c r="DG643" s="7">
        <v>0</v>
      </c>
      <c r="DH643" s="7">
        <v>0</v>
      </c>
      <c r="DI643" s="7">
        <v>0</v>
      </c>
      <c r="DJ643" s="7">
        <v>0</v>
      </c>
      <c r="DK643" s="7">
        <v>0</v>
      </c>
      <c r="DL643" s="7">
        <v>0</v>
      </c>
      <c r="DM643" s="7">
        <v>0</v>
      </c>
      <c r="DN643" s="7">
        <v>0</v>
      </c>
      <c r="DO643" s="7">
        <v>0</v>
      </c>
      <c r="DP643" s="7">
        <v>0</v>
      </c>
      <c r="DQ643" s="7">
        <v>0</v>
      </c>
      <c r="DR643" s="7">
        <v>0</v>
      </c>
      <c r="DS643" s="7">
        <v>0</v>
      </c>
      <c r="DT643" s="7">
        <v>0</v>
      </c>
      <c r="DU643" s="7">
        <v>0</v>
      </c>
      <c r="DV643" s="7">
        <v>0</v>
      </c>
      <c r="DW643" s="7">
        <v>0</v>
      </c>
      <c r="DX643" s="7">
        <v>0</v>
      </c>
      <c r="DY643" s="7">
        <v>0</v>
      </c>
      <c r="DZ643" s="7">
        <v>0</v>
      </c>
      <c r="EA643" s="7">
        <v>0</v>
      </c>
      <c r="EB643" s="7">
        <v>0</v>
      </c>
      <c r="EC643" s="7">
        <v>0</v>
      </c>
      <c r="ED643" s="7">
        <v>0</v>
      </c>
      <c r="EE643" s="7">
        <v>0</v>
      </c>
      <c r="EF643" s="7">
        <v>0</v>
      </c>
      <c r="EG643" s="7">
        <v>0</v>
      </c>
      <c r="EH643" s="7">
        <v>0</v>
      </c>
      <c r="EI643" s="7">
        <v>0</v>
      </c>
      <c r="EJ643" s="7">
        <v>0</v>
      </c>
      <c r="EK643" s="7">
        <v>0</v>
      </c>
      <c r="EL643" s="7">
        <v>0</v>
      </c>
      <c r="EM643" s="7">
        <v>0</v>
      </c>
      <c r="EN643" s="7">
        <v>0</v>
      </c>
      <c r="EO643" s="7">
        <v>0</v>
      </c>
      <c r="EP643" s="7">
        <v>0</v>
      </c>
      <c r="EQ643" s="7">
        <v>0</v>
      </c>
      <c r="ER643" s="7">
        <v>0</v>
      </c>
      <c r="ES643" s="7">
        <v>0</v>
      </c>
      <c r="ET643" s="7">
        <v>0</v>
      </c>
      <c r="EU643" s="7">
        <v>0</v>
      </c>
      <c r="EV643" s="7">
        <v>0</v>
      </c>
      <c r="EW643" s="7">
        <v>0</v>
      </c>
      <c r="EX643" s="7">
        <v>0</v>
      </c>
      <c r="EY643" s="7">
        <v>0</v>
      </c>
      <c r="EZ643" s="7">
        <v>0</v>
      </c>
      <c r="FA643" s="7">
        <v>0</v>
      </c>
      <c r="FB643" s="7">
        <v>0</v>
      </c>
      <c r="FC643" s="7">
        <v>0</v>
      </c>
      <c r="FD643" s="7">
        <v>0</v>
      </c>
      <c r="FE643" s="7">
        <v>0</v>
      </c>
      <c r="FF643" s="7">
        <v>0</v>
      </c>
      <c r="FG643" s="7">
        <v>0</v>
      </c>
      <c r="FH643" s="7">
        <v>0</v>
      </c>
      <c r="FI643" s="7">
        <v>0</v>
      </c>
      <c r="FJ643" s="7">
        <v>0</v>
      </c>
    </row>
    <row r="644" spans="1:166" x14ac:dyDescent="0.25">
      <c r="A644" s="7">
        <v>2018</v>
      </c>
      <c r="B644" s="7">
        <v>4</v>
      </c>
      <c r="C644" s="7" t="s">
        <v>7</v>
      </c>
      <c r="D644" s="7">
        <v>5</v>
      </c>
      <c r="E644" s="7">
        <v>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7">
        <v>0</v>
      </c>
      <c r="AK644" s="7">
        <v>0</v>
      </c>
      <c r="AL644" s="7">
        <v>0</v>
      </c>
      <c r="AM644" s="7">
        <v>0</v>
      </c>
      <c r="AN644" s="7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  <c r="AV644" s="7">
        <v>0</v>
      </c>
      <c r="AW644" s="7">
        <v>0</v>
      </c>
      <c r="AX644" s="7">
        <v>0</v>
      </c>
      <c r="AY644" s="7">
        <v>0</v>
      </c>
      <c r="AZ644" s="7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7">
        <v>0</v>
      </c>
      <c r="BH644" s="7">
        <v>0</v>
      </c>
      <c r="BI644" s="7">
        <v>0</v>
      </c>
      <c r="BJ644" s="7">
        <v>0</v>
      </c>
      <c r="BK644" s="7">
        <v>0</v>
      </c>
      <c r="BL644" s="7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7">
        <v>0</v>
      </c>
      <c r="BT644" s="7">
        <v>0</v>
      </c>
      <c r="BU644" s="7">
        <v>0</v>
      </c>
      <c r="BV644" s="7">
        <v>0</v>
      </c>
      <c r="BW644" s="7">
        <v>0</v>
      </c>
      <c r="BX644" s="7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7">
        <v>0</v>
      </c>
      <c r="CF644" s="7">
        <v>0</v>
      </c>
      <c r="CG644" s="7">
        <v>0</v>
      </c>
      <c r="CH644" s="7">
        <v>0</v>
      </c>
      <c r="CI644" s="7">
        <v>0</v>
      </c>
      <c r="CJ644" s="7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7">
        <v>0</v>
      </c>
      <c r="CR644" s="7">
        <v>0</v>
      </c>
      <c r="CS644" s="7">
        <v>0</v>
      </c>
      <c r="CT644" s="7">
        <v>0</v>
      </c>
      <c r="CU644" s="7">
        <v>0</v>
      </c>
      <c r="CV644" s="7">
        <v>0</v>
      </c>
      <c r="CW644" s="7">
        <v>1</v>
      </c>
      <c r="CX644" s="7">
        <v>0</v>
      </c>
      <c r="CY644" s="7">
        <v>0</v>
      </c>
      <c r="CZ644" s="7">
        <v>0</v>
      </c>
      <c r="DA644" s="7">
        <v>0</v>
      </c>
      <c r="DB644" s="7">
        <v>0</v>
      </c>
      <c r="DC644" s="7">
        <v>0</v>
      </c>
      <c r="DD644" s="7">
        <v>0</v>
      </c>
      <c r="DE644" s="7">
        <v>0</v>
      </c>
      <c r="DF644" s="7">
        <v>0</v>
      </c>
      <c r="DG644" s="7">
        <v>0</v>
      </c>
      <c r="DH644" s="7">
        <v>0</v>
      </c>
      <c r="DI644" s="7">
        <v>0</v>
      </c>
      <c r="DJ644" s="7">
        <v>0</v>
      </c>
      <c r="DK644" s="7">
        <v>0</v>
      </c>
      <c r="DL644" s="7">
        <v>0</v>
      </c>
      <c r="DM644" s="7">
        <v>0</v>
      </c>
      <c r="DN644" s="7">
        <v>0</v>
      </c>
      <c r="DO644" s="7">
        <v>0</v>
      </c>
      <c r="DP644" s="7">
        <v>0</v>
      </c>
      <c r="DQ644" s="7">
        <v>0</v>
      </c>
      <c r="DR644" s="7">
        <v>0</v>
      </c>
      <c r="DS644" s="7">
        <v>0</v>
      </c>
      <c r="DT644" s="7">
        <v>0</v>
      </c>
      <c r="DU644" s="7">
        <v>0</v>
      </c>
      <c r="DV644" s="7">
        <v>0</v>
      </c>
      <c r="DW644" s="7">
        <v>0</v>
      </c>
      <c r="DX644" s="7">
        <v>0</v>
      </c>
      <c r="DY644" s="7">
        <v>0</v>
      </c>
      <c r="DZ644" s="7">
        <v>0</v>
      </c>
      <c r="EA644" s="7">
        <v>0</v>
      </c>
      <c r="EB644" s="7">
        <v>1</v>
      </c>
      <c r="EC644" s="7">
        <v>0</v>
      </c>
      <c r="ED644" s="7">
        <v>0</v>
      </c>
      <c r="EE644" s="7">
        <v>0</v>
      </c>
      <c r="EF644" s="7">
        <v>1</v>
      </c>
      <c r="EG644" s="7">
        <v>1</v>
      </c>
      <c r="EH644" s="7">
        <v>0</v>
      </c>
      <c r="EI644" s="7">
        <v>0</v>
      </c>
      <c r="EJ644" s="7">
        <v>0</v>
      </c>
      <c r="EK644" s="7">
        <v>0</v>
      </c>
      <c r="EL644" s="7">
        <v>0</v>
      </c>
      <c r="EM644" s="7">
        <v>0</v>
      </c>
      <c r="EN644" s="7">
        <v>0</v>
      </c>
      <c r="EO644" s="7">
        <v>0</v>
      </c>
      <c r="EP644" s="7">
        <v>0</v>
      </c>
      <c r="EQ644" s="7">
        <v>0</v>
      </c>
      <c r="ER644" s="7">
        <v>0</v>
      </c>
      <c r="ES644" s="7">
        <v>0</v>
      </c>
      <c r="ET644" s="7">
        <v>0</v>
      </c>
      <c r="EU644" s="7">
        <v>0</v>
      </c>
      <c r="EV644" s="7">
        <v>0</v>
      </c>
      <c r="EW644" s="7">
        <v>0</v>
      </c>
      <c r="EX644" s="7">
        <v>0</v>
      </c>
      <c r="EY644" s="7">
        <v>0</v>
      </c>
      <c r="EZ644" s="7">
        <v>0</v>
      </c>
      <c r="FA644" s="7">
        <v>0</v>
      </c>
      <c r="FB644" s="7">
        <v>0</v>
      </c>
      <c r="FC644" s="7">
        <v>0</v>
      </c>
      <c r="FD644" s="7">
        <v>0</v>
      </c>
      <c r="FE644" s="7">
        <v>0</v>
      </c>
      <c r="FF644" s="7">
        <v>0</v>
      </c>
      <c r="FG644" s="7">
        <v>0</v>
      </c>
      <c r="FH644" s="7">
        <v>0</v>
      </c>
      <c r="FI644" s="7">
        <v>0</v>
      </c>
      <c r="FJ644" s="7">
        <v>0</v>
      </c>
    </row>
    <row r="645" spans="1:166" x14ac:dyDescent="0.25">
      <c r="A645" s="7">
        <v>2018</v>
      </c>
      <c r="B645" s="7">
        <v>4</v>
      </c>
      <c r="C645" s="7" t="s">
        <v>7</v>
      </c>
      <c r="D645" s="7">
        <v>5</v>
      </c>
      <c r="E645" s="7">
        <v>2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1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7">
        <v>0</v>
      </c>
      <c r="AK645" s="7">
        <v>0</v>
      </c>
      <c r="AL645" s="7">
        <v>0</v>
      </c>
      <c r="AM645" s="7">
        <v>0</v>
      </c>
      <c r="AN645" s="7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  <c r="AV645" s="7">
        <v>0</v>
      </c>
      <c r="AW645" s="7">
        <v>0</v>
      </c>
      <c r="AX645" s="7">
        <v>0</v>
      </c>
      <c r="AY645" s="7">
        <v>0</v>
      </c>
      <c r="AZ645" s="7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7">
        <v>0</v>
      </c>
      <c r="BH645" s="7">
        <v>0</v>
      </c>
      <c r="BI645" s="7">
        <v>0</v>
      </c>
      <c r="BJ645" s="7">
        <v>0</v>
      </c>
      <c r="BK645" s="7">
        <v>0</v>
      </c>
      <c r="BL645" s="7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7">
        <v>0</v>
      </c>
      <c r="BT645" s="7">
        <v>0</v>
      </c>
      <c r="BU645" s="7">
        <v>0</v>
      </c>
      <c r="BV645" s="7">
        <v>0</v>
      </c>
      <c r="BW645" s="7">
        <v>0</v>
      </c>
      <c r="BX645" s="7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7">
        <v>0</v>
      </c>
      <c r="CF645" s="7">
        <v>0</v>
      </c>
      <c r="CG645" s="7">
        <v>0</v>
      </c>
      <c r="CH645" s="7">
        <v>0</v>
      </c>
      <c r="CI645" s="7">
        <v>0</v>
      </c>
      <c r="CJ645" s="7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7">
        <v>0</v>
      </c>
      <c r="CR645" s="7">
        <v>0</v>
      </c>
      <c r="CS645" s="7">
        <v>0</v>
      </c>
      <c r="CT645" s="7">
        <v>0</v>
      </c>
      <c r="CU645" s="7">
        <v>0</v>
      </c>
      <c r="CV645" s="7">
        <v>0</v>
      </c>
      <c r="CW645" s="7">
        <v>1</v>
      </c>
      <c r="CX645" s="7">
        <v>0</v>
      </c>
      <c r="CY645" s="7">
        <v>0</v>
      </c>
      <c r="CZ645" s="7">
        <v>0</v>
      </c>
      <c r="DA645" s="7">
        <v>0</v>
      </c>
      <c r="DB645" s="7">
        <v>0</v>
      </c>
      <c r="DC645" s="7">
        <v>0</v>
      </c>
      <c r="DD645" s="7">
        <v>0</v>
      </c>
      <c r="DE645" s="7">
        <v>0</v>
      </c>
      <c r="DF645" s="7">
        <v>0</v>
      </c>
      <c r="DG645" s="7">
        <v>0</v>
      </c>
      <c r="DH645" s="7">
        <v>0</v>
      </c>
      <c r="DI645" s="7">
        <v>0</v>
      </c>
      <c r="DJ645" s="7">
        <v>0</v>
      </c>
      <c r="DK645" s="7">
        <v>0</v>
      </c>
      <c r="DL645" s="7">
        <v>0</v>
      </c>
      <c r="DM645" s="7">
        <v>0</v>
      </c>
      <c r="DN645" s="7">
        <v>0</v>
      </c>
      <c r="DO645" s="7">
        <v>0</v>
      </c>
      <c r="DP645" s="7">
        <v>0</v>
      </c>
      <c r="DQ645" s="7">
        <v>0</v>
      </c>
      <c r="DR645" s="7">
        <v>0</v>
      </c>
      <c r="DS645" s="7">
        <v>0</v>
      </c>
      <c r="DT645" s="7">
        <v>0</v>
      </c>
      <c r="DU645" s="7">
        <v>0</v>
      </c>
      <c r="DV645" s="7">
        <v>0</v>
      </c>
      <c r="DW645" s="7">
        <v>0</v>
      </c>
      <c r="DX645" s="7">
        <v>0</v>
      </c>
      <c r="DY645" s="7">
        <v>0</v>
      </c>
      <c r="DZ645" s="7">
        <v>0</v>
      </c>
      <c r="EA645" s="7">
        <v>0</v>
      </c>
      <c r="EB645" s="7">
        <v>1</v>
      </c>
      <c r="EC645" s="7">
        <v>1</v>
      </c>
      <c r="ED645" s="7">
        <v>0</v>
      </c>
      <c r="EE645" s="7">
        <v>0</v>
      </c>
      <c r="EF645" s="7">
        <v>0</v>
      </c>
      <c r="EG645" s="7">
        <v>1</v>
      </c>
      <c r="EH645" s="7">
        <v>0</v>
      </c>
      <c r="EI645" s="7">
        <v>0</v>
      </c>
      <c r="EJ645" s="7">
        <v>0</v>
      </c>
      <c r="EK645" s="7">
        <v>0</v>
      </c>
      <c r="EL645" s="7">
        <v>0</v>
      </c>
      <c r="EM645" s="7">
        <v>0</v>
      </c>
      <c r="EN645" s="7">
        <v>0</v>
      </c>
      <c r="EO645" s="7">
        <v>0</v>
      </c>
      <c r="EP645" s="7">
        <v>0</v>
      </c>
      <c r="EQ645" s="7">
        <v>0</v>
      </c>
      <c r="ER645" s="7">
        <v>0</v>
      </c>
      <c r="ES645" s="7">
        <v>0</v>
      </c>
      <c r="ET645" s="7">
        <v>0</v>
      </c>
      <c r="EU645" s="7">
        <v>0</v>
      </c>
      <c r="EV645" s="7">
        <v>0</v>
      </c>
      <c r="EW645" s="7">
        <v>0</v>
      </c>
      <c r="EX645" s="7">
        <v>0</v>
      </c>
      <c r="EY645" s="7">
        <v>0</v>
      </c>
      <c r="EZ645" s="7">
        <v>0</v>
      </c>
      <c r="FA645" s="7">
        <v>0</v>
      </c>
      <c r="FB645" s="7">
        <v>0</v>
      </c>
      <c r="FC645" s="7">
        <v>0</v>
      </c>
      <c r="FD645" s="7">
        <v>0</v>
      </c>
      <c r="FE645" s="7">
        <v>0</v>
      </c>
      <c r="FF645" s="7">
        <v>0</v>
      </c>
      <c r="FG645" s="7">
        <v>0</v>
      </c>
      <c r="FH645" s="7">
        <v>0</v>
      </c>
      <c r="FI645" s="7">
        <v>0</v>
      </c>
      <c r="FJ645" s="7">
        <v>0</v>
      </c>
    </row>
    <row r="646" spans="1:166" x14ac:dyDescent="0.25">
      <c r="A646" s="7">
        <v>2018</v>
      </c>
      <c r="B646" s="7">
        <v>4</v>
      </c>
      <c r="C646" s="7" t="s">
        <v>7</v>
      </c>
      <c r="D646" s="7">
        <v>5</v>
      </c>
      <c r="E646" s="7">
        <v>3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1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1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7">
        <v>0</v>
      </c>
      <c r="AK646" s="7">
        <v>0</v>
      </c>
      <c r="AL646" s="7">
        <v>0</v>
      </c>
      <c r="AM646" s="7">
        <v>0</v>
      </c>
      <c r="AN646" s="7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  <c r="AV646" s="7">
        <v>0</v>
      </c>
      <c r="AW646" s="7">
        <v>0</v>
      </c>
      <c r="AX646" s="7">
        <v>0</v>
      </c>
      <c r="AY646" s="7">
        <v>0</v>
      </c>
      <c r="AZ646" s="7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7">
        <v>0</v>
      </c>
      <c r="BH646" s="7">
        <v>0</v>
      </c>
      <c r="BI646" s="7">
        <v>0</v>
      </c>
      <c r="BJ646" s="7">
        <v>0</v>
      </c>
      <c r="BK646" s="7">
        <v>0</v>
      </c>
      <c r="BL646" s="7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7">
        <v>0</v>
      </c>
      <c r="BT646" s="7">
        <v>0</v>
      </c>
      <c r="BU646" s="7">
        <v>0</v>
      </c>
      <c r="BV646" s="7">
        <v>0</v>
      </c>
      <c r="BW646" s="7">
        <v>0</v>
      </c>
      <c r="BX646" s="7">
        <v>0</v>
      </c>
      <c r="BY646" s="7">
        <v>0</v>
      </c>
      <c r="BZ646" s="7">
        <v>0</v>
      </c>
      <c r="CA646" s="7">
        <v>0</v>
      </c>
      <c r="CB646" s="7">
        <v>0</v>
      </c>
      <c r="CC646" s="7">
        <v>1</v>
      </c>
      <c r="CD646" s="7">
        <v>0</v>
      </c>
      <c r="CE646" s="7">
        <v>0</v>
      </c>
      <c r="CF646" s="7">
        <v>0</v>
      </c>
      <c r="CG646" s="7">
        <v>0</v>
      </c>
      <c r="CH646" s="7">
        <v>0</v>
      </c>
      <c r="CI646" s="7">
        <v>0</v>
      </c>
      <c r="CJ646" s="7">
        <v>0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0</v>
      </c>
      <c r="CQ646" s="7">
        <v>0</v>
      </c>
      <c r="CR646" s="7">
        <v>0</v>
      </c>
      <c r="CS646" s="7">
        <v>0</v>
      </c>
      <c r="CT646" s="7">
        <v>0</v>
      </c>
      <c r="CU646" s="7">
        <v>0</v>
      </c>
      <c r="CV646" s="7">
        <v>0</v>
      </c>
      <c r="CW646" s="7">
        <v>0</v>
      </c>
      <c r="CX646" s="7">
        <v>0</v>
      </c>
      <c r="CY646" s="7">
        <v>0</v>
      </c>
      <c r="CZ646" s="7">
        <v>0</v>
      </c>
      <c r="DA646" s="7">
        <v>0</v>
      </c>
      <c r="DB646" s="7">
        <v>0</v>
      </c>
      <c r="DC646" s="7">
        <v>0</v>
      </c>
      <c r="DD646" s="7">
        <v>0</v>
      </c>
      <c r="DE646" s="7">
        <v>0</v>
      </c>
      <c r="DF646" s="7">
        <v>0</v>
      </c>
      <c r="DG646" s="7">
        <v>0</v>
      </c>
      <c r="DH646" s="7">
        <v>0</v>
      </c>
      <c r="DI646" s="7">
        <v>0</v>
      </c>
      <c r="DJ646" s="7">
        <v>0</v>
      </c>
      <c r="DK646" s="7">
        <v>0</v>
      </c>
      <c r="DL646" s="7">
        <v>0</v>
      </c>
      <c r="DM646" s="7">
        <v>0</v>
      </c>
      <c r="DN646" s="7">
        <v>0</v>
      </c>
      <c r="DO646" s="7">
        <v>0</v>
      </c>
      <c r="DP646" s="7">
        <v>0</v>
      </c>
      <c r="DQ646" s="7">
        <v>0</v>
      </c>
      <c r="DR646" s="7">
        <v>0</v>
      </c>
      <c r="DS646" s="7">
        <v>0</v>
      </c>
      <c r="DT646" s="7">
        <v>0</v>
      </c>
      <c r="DU646" s="7">
        <v>0</v>
      </c>
      <c r="DV646" s="7">
        <v>0</v>
      </c>
      <c r="DW646" s="7">
        <v>0</v>
      </c>
      <c r="DX646" s="7">
        <v>0</v>
      </c>
      <c r="DY646" s="7">
        <v>0</v>
      </c>
      <c r="DZ646" s="7">
        <v>0</v>
      </c>
      <c r="EA646" s="7">
        <v>0</v>
      </c>
      <c r="EB646" s="7">
        <v>1</v>
      </c>
      <c r="EC646" s="7">
        <v>0</v>
      </c>
      <c r="ED646" s="7">
        <v>0</v>
      </c>
      <c r="EE646" s="7">
        <v>0</v>
      </c>
      <c r="EF646" s="7">
        <v>0</v>
      </c>
      <c r="EG646" s="7">
        <v>1</v>
      </c>
      <c r="EH646" s="7">
        <v>0</v>
      </c>
      <c r="EI646" s="7">
        <v>0</v>
      </c>
      <c r="EJ646" s="7">
        <v>0</v>
      </c>
      <c r="EK646" s="7">
        <v>0</v>
      </c>
      <c r="EL646" s="7">
        <v>0</v>
      </c>
      <c r="EM646" s="7">
        <v>0</v>
      </c>
      <c r="EN646" s="7">
        <v>0</v>
      </c>
      <c r="EO646" s="7">
        <v>0</v>
      </c>
      <c r="EP646" s="7">
        <v>0</v>
      </c>
      <c r="EQ646" s="7">
        <v>0</v>
      </c>
      <c r="ER646" s="7">
        <v>0</v>
      </c>
      <c r="ES646" s="7">
        <v>0</v>
      </c>
      <c r="ET646" s="7">
        <v>0</v>
      </c>
      <c r="EU646" s="7">
        <v>0</v>
      </c>
      <c r="EV646" s="7">
        <v>0</v>
      </c>
      <c r="EW646" s="7">
        <v>0</v>
      </c>
      <c r="EX646" s="7">
        <v>0</v>
      </c>
      <c r="EY646" s="7">
        <v>0</v>
      </c>
      <c r="EZ646" s="7">
        <v>0</v>
      </c>
      <c r="FA646" s="7">
        <v>0</v>
      </c>
      <c r="FB646" s="7">
        <v>0</v>
      </c>
      <c r="FC646" s="7">
        <v>0</v>
      </c>
      <c r="FD646" s="7">
        <v>0</v>
      </c>
      <c r="FE646" s="7">
        <v>0</v>
      </c>
      <c r="FF646" s="7">
        <v>0</v>
      </c>
      <c r="FG646" s="7">
        <v>0</v>
      </c>
      <c r="FH646" s="7">
        <v>0</v>
      </c>
      <c r="FI646" s="7">
        <v>0</v>
      </c>
      <c r="FJ646" s="7">
        <v>0</v>
      </c>
    </row>
    <row r="647" spans="1:166" x14ac:dyDescent="0.25">
      <c r="A647" s="7">
        <v>2018</v>
      </c>
      <c r="B647" s="7">
        <v>4</v>
      </c>
      <c r="C647" s="7" t="s">
        <v>7</v>
      </c>
      <c r="D647" s="7">
        <v>5</v>
      </c>
      <c r="E647" s="7">
        <v>4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7">
        <v>0</v>
      </c>
      <c r="AK647" s="7">
        <v>0</v>
      </c>
      <c r="AL647" s="7">
        <v>0</v>
      </c>
      <c r="AM647" s="7">
        <v>0</v>
      </c>
      <c r="AN647" s="7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  <c r="AV647" s="7">
        <v>0</v>
      </c>
      <c r="AW647" s="7">
        <v>0</v>
      </c>
      <c r="AX647" s="7">
        <v>0</v>
      </c>
      <c r="AY647" s="7">
        <v>0</v>
      </c>
      <c r="AZ647" s="7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7">
        <v>0</v>
      </c>
      <c r="BH647" s="7">
        <v>0</v>
      </c>
      <c r="BI647" s="7">
        <v>0</v>
      </c>
      <c r="BJ647" s="7">
        <v>0</v>
      </c>
      <c r="BK647" s="7">
        <v>0</v>
      </c>
      <c r="BL647" s="7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7">
        <v>0</v>
      </c>
      <c r="BT647" s="7">
        <v>0</v>
      </c>
      <c r="BU647" s="7">
        <v>0</v>
      </c>
      <c r="BV647" s="7">
        <v>0</v>
      </c>
      <c r="BW647" s="7">
        <v>0</v>
      </c>
      <c r="BX647" s="7">
        <v>0</v>
      </c>
      <c r="BY647" s="7">
        <v>0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7">
        <v>0</v>
      </c>
      <c r="CF647" s="7">
        <v>0</v>
      </c>
      <c r="CG647" s="7">
        <v>0</v>
      </c>
      <c r="CH647" s="7">
        <v>0</v>
      </c>
      <c r="CI647" s="7">
        <v>0</v>
      </c>
      <c r="CJ647" s="7">
        <v>0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0</v>
      </c>
      <c r="CQ647" s="7">
        <v>0</v>
      </c>
      <c r="CR647" s="7">
        <v>0</v>
      </c>
      <c r="CS647" s="7">
        <v>0</v>
      </c>
      <c r="CT647" s="7">
        <v>0</v>
      </c>
      <c r="CU647" s="7">
        <v>0</v>
      </c>
      <c r="CV647" s="7">
        <v>0</v>
      </c>
      <c r="CW647" s="7">
        <v>1</v>
      </c>
      <c r="CX647" s="7">
        <v>0</v>
      </c>
      <c r="CY647" s="7">
        <v>0</v>
      </c>
      <c r="CZ647" s="7">
        <v>0</v>
      </c>
      <c r="DA647" s="7">
        <v>0</v>
      </c>
      <c r="DB647" s="7">
        <v>0</v>
      </c>
      <c r="DC647" s="7">
        <v>0</v>
      </c>
      <c r="DD647" s="7">
        <v>0</v>
      </c>
      <c r="DE647" s="7">
        <v>0</v>
      </c>
      <c r="DF647" s="7">
        <v>0</v>
      </c>
      <c r="DG647" s="7">
        <v>0</v>
      </c>
      <c r="DH647" s="7">
        <v>0</v>
      </c>
      <c r="DI647" s="7">
        <v>0</v>
      </c>
      <c r="DJ647" s="7">
        <v>0</v>
      </c>
      <c r="DK647" s="7">
        <v>0</v>
      </c>
      <c r="DL647" s="7">
        <v>0</v>
      </c>
      <c r="DM647" s="7">
        <v>0</v>
      </c>
      <c r="DN647" s="7">
        <v>0</v>
      </c>
      <c r="DO647" s="7">
        <v>0</v>
      </c>
      <c r="DP647" s="7">
        <v>0</v>
      </c>
      <c r="DQ647" s="7">
        <v>0</v>
      </c>
      <c r="DR647" s="7">
        <v>0</v>
      </c>
      <c r="DS647" s="7">
        <v>0</v>
      </c>
      <c r="DT647" s="7">
        <v>0</v>
      </c>
      <c r="DU647" s="7">
        <v>0</v>
      </c>
      <c r="DV647" s="7">
        <v>0</v>
      </c>
      <c r="DW647" s="7">
        <v>0</v>
      </c>
      <c r="DX647" s="7">
        <v>0</v>
      </c>
      <c r="DY647" s="7">
        <v>0</v>
      </c>
      <c r="DZ647" s="7">
        <v>0</v>
      </c>
      <c r="EA647" s="7">
        <v>0</v>
      </c>
      <c r="EB647" s="7">
        <v>0</v>
      </c>
      <c r="EC647" s="7">
        <v>0</v>
      </c>
      <c r="ED647" s="7">
        <v>2</v>
      </c>
      <c r="EE647" s="7">
        <v>0</v>
      </c>
      <c r="EF647" s="7">
        <v>3</v>
      </c>
      <c r="EG647" s="7">
        <v>2</v>
      </c>
      <c r="EH647" s="7">
        <v>0</v>
      </c>
      <c r="EI647" s="7">
        <v>0</v>
      </c>
      <c r="EJ647" s="7">
        <v>0</v>
      </c>
      <c r="EK647" s="7">
        <v>0</v>
      </c>
      <c r="EL647" s="7">
        <v>0</v>
      </c>
      <c r="EM647" s="7">
        <v>0</v>
      </c>
      <c r="EN647" s="7">
        <v>0</v>
      </c>
      <c r="EO647" s="7">
        <v>0</v>
      </c>
      <c r="EP647" s="7">
        <v>0</v>
      </c>
      <c r="EQ647" s="7">
        <v>0</v>
      </c>
      <c r="ER647" s="7">
        <v>0</v>
      </c>
      <c r="ES647" s="7">
        <v>0</v>
      </c>
      <c r="ET647" s="7">
        <v>0</v>
      </c>
      <c r="EU647" s="7">
        <v>0</v>
      </c>
      <c r="EV647" s="7">
        <v>0</v>
      </c>
      <c r="EW647" s="7">
        <v>0</v>
      </c>
      <c r="EX647" s="7">
        <v>0</v>
      </c>
      <c r="EY647" s="7">
        <v>0</v>
      </c>
      <c r="EZ647" s="7">
        <v>0</v>
      </c>
      <c r="FA647" s="7">
        <v>0</v>
      </c>
      <c r="FB647" s="7">
        <v>0</v>
      </c>
      <c r="FC647" s="7">
        <v>0</v>
      </c>
      <c r="FD647" s="7">
        <v>0</v>
      </c>
      <c r="FE647" s="7">
        <v>0</v>
      </c>
      <c r="FF647" s="7">
        <v>0</v>
      </c>
      <c r="FG647" s="7">
        <v>0</v>
      </c>
      <c r="FH647" s="7">
        <v>0</v>
      </c>
      <c r="FI647" s="7">
        <v>0</v>
      </c>
      <c r="FJ647" s="7">
        <v>0</v>
      </c>
    </row>
    <row r="648" spans="1:166" x14ac:dyDescent="0.25">
      <c r="A648" s="7">
        <v>2018</v>
      </c>
      <c r="B648" s="7">
        <v>4</v>
      </c>
      <c r="C648" s="7" t="s">
        <v>7</v>
      </c>
      <c r="D648" s="7">
        <v>5</v>
      </c>
      <c r="E648" s="7">
        <v>5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7">
        <v>0</v>
      </c>
      <c r="AK648" s="7">
        <v>0</v>
      </c>
      <c r="AL648" s="7">
        <v>0</v>
      </c>
      <c r="AM648" s="7">
        <v>0</v>
      </c>
      <c r="AN648" s="7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7">
        <v>0</v>
      </c>
      <c r="AV648" s="7">
        <v>0</v>
      </c>
      <c r="AW648" s="7">
        <v>0</v>
      </c>
      <c r="AX648" s="7">
        <v>0</v>
      </c>
      <c r="AY648" s="7">
        <v>0</v>
      </c>
      <c r="AZ648" s="7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7">
        <v>0</v>
      </c>
      <c r="BH648" s="7">
        <v>0</v>
      </c>
      <c r="BI648" s="7">
        <v>0</v>
      </c>
      <c r="BJ648" s="7">
        <v>0</v>
      </c>
      <c r="BK648" s="7">
        <v>0</v>
      </c>
      <c r="BL648" s="7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7">
        <v>0</v>
      </c>
      <c r="BT648" s="7">
        <v>0</v>
      </c>
      <c r="BU648" s="7">
        <v>0</v>
      </c>
      <c r="BV648" s="7">
        <v>0</v>
      </c>
      <c r="BW648" s="7">
        <v>0</v>
      </c>
      <c r="BX648" s="7">
        <v>0</v>
      </c>
      <c r="BY648" s="7">
        <v>0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7">
        <v>0</v>
      </c>
      <c r="CF648" s="7">
        <v>0</v>
      </c>
      <c r="CG648" s="7">
        <v>0</v>
      </c>
      <c r="CH648" s="7">
        <v>0</v>
      </c>
      <c r="CI648" s="7">
        <v>0</v>
      </c>
      <c r="CJ648" s="7">
        <v>0</v>
      </c>
      <c r="CK648" s="7">
        <v>0</v>
      </c>
      <c r="CL648" s="7">
        <v>0</v>
      </c>
      <c r="CM648" s="7">
        <v>0</v>
      </c>
      <c r="CN648" s="7">
        <v>0</v>
      </c>
      <c r="CO648" s="7">
        <v>0</v>
      </c>
      <c r="CP648" s="7">
        <v>0</v>
      </c>
      <c r="CQ648" s="7">
        <v>0</v>
      </c>
      <c r="CR648" s="7">
        <v>0</v>
      </c>
      <c r="CS648" s="7">
        <v>0</v>
      </c>
      <c r="CT648" s="7">
        <v>0</v>
      </c>
      <c r="CU648" s="7">
        <v>0</v>
      </c>
      <c r="CV648" s="7">
        <v>0</v>
      </c>
      <c r="CW648" s="7">
        <v>0</v>
      </c>
      <c r="CX648" s="7">
        <v>0</v>
      </c>
      <c r="CY648" s="7">
        <v>0</v>
      </c>
      <c r="CZ648" s="7">
        <v>0</v>
      </c>
      <c r="DA648" s="7">
        <v>0</v>
      </c>
      <c r="DB648" s="7">
        <v>0</v>
      </c>
      <c r="DC648" s="7">
        <v>0</v>
      </c>
      <c r="DD648" s="7">
        <v>0</v>
      </c>
      <c r="DE648" s="7">
        <v>0</v>
      </c>
      <c r="DF648" s="7">
        <v>0</v>
      </c>
      <c r="DG648" s="7">
        <v>0</v>
      </c>
      <c r="DH648" s="7">
        <v>0</v>
      </c>
      <c r="DI648" s="7">
        <v>0</v>
      </c>
      <c r="DJ648" s="7">
        <v>0</v>
      </c>
      <c r="DK648" s="7">
        <v>0</v>
      </c>
      <c r="DL648" s="7">
        <v>0</v>
      </c>
      <c r="DM648" s="7">
        <v>0</v>
      </c>
      <c r="DN648" s="7">
        <v>0</v>
      </c>
      <c r="DO648" s="7">
        <v>0</v>
      </c>
      <c r="DP648" s="7">
        <v>0</v>
      </c>
      <c r="DQ648" s="7">
        <v>0</v>
      </c>
      <c r="DR648" s="7">
        <v>0</v>
      </c>
      <c r="DS648" s="7">
        <v>0</v>
      </c>
      <c r="DT648" s="7">
        <v>0</v>
      </c>
      <c r="DU648" s="7">
        <v>0</v>
      </c>
      <c r="DV648" s="7">
        <v>0</v>
      </c>
      <c r="DW648" s="7">
        <v>0</v>
      </c>
      <c r="DX648" s="7">
        <v>0</v>
      </c>
      <c r="DY648" s="7">
        <v>0</v>
      </c>
      <c r="DZ648" s="7">
        <v>0</v>
      </c>
      <c r="EA648" s="7">
        <v>0</v>
      </c>
      <c r="EB648" s="7">
        <v>1</v>
      </c>
      <c r="EC648" s="7">
        <v>0</v>
      </c>
      <c r="ED648" s="7">
        <v>2</v>
      </c>
      <c r="EE648" s="7">
        <v>0</v>
      </c>
      <c r="EF648" s="7">
        <v>0</v>
      </c>
      <c r="EG648" s="7">
        <v>1</v>
      </c>
      <c r="EH648" s="7">
        <v>0</v>
      </c>
      <c r="EI648" s="7">
        <v>0</v>
      </c>
      <c r="EJ648" s="7">
        <v>0</v>
      </c>
      <c r="EK648" s="7">
        <v>0</v>
      </c>
      <c r="EL648" s="7">
        <v>0</v>
      </c>
      <c r="EM648" s="7">
        <v>0</v>
      </c>
      <c r="EN648" s="7">
        <v>0</v>
      </c>
      <c r="EO648" s="7">
        <v>0</v>
      </c>
      <c r="EP648" s="7">
        <v>0</v>
      </c>
      <c r="EQ648" s="7">
        <v>0</v>
      </c>
      <c r="ER648" s="7">
        <v>0</v>
      </c>
      <c r="ES648" s="7">
        <v>0</v>
      </c>
      <c r="ET648" s="7">
        <v>0</v>
      </c>
      <c r="EU648" s="7">
        <v>0</v>
      </c>
      <c r="EV648" s="7">
        <v>0</v>
      </c>
      <c r="EW648" s="7">
        <v>0</v>
      </c>
      <c r="EX648" s="7">
        <v>0</v>
      </c>
      <c r="EY648" s="7">
        <v>0</v>
      </c>
      <c r="EZ648" s="7">
        <v>0</v>
      </c>
      <c r="FA648" s="7">
        <v>0</v>
      </c>
      <c r="FB648" s="7">
        <v>0</v>
      </c>
      <c r="FC648" s="7">
        <v>0</v>
      </c>
      <c r="FD648" s="7">
        <v>0</v>
      </c>
      <c r="FE648" s="7">
        <v>0</v>
      </c>
      <c r="FF648" s="7">
        <v>0</v>
      </c>
      <c r="FG648" s="7">
        <v>0</v>
      </c>
      <c r="FH648" s="7">
        <v>0</v>
      </c>
      <c r="FI648" s="7">
        <v>0</v>
      </c>
      <c r="FJ648" s="7">
        <v>0</v>
      </c>
    </row>
    <row r="649" spans="1:166" x14ac:dyDescent="0.25">
      <c r="A649" s="7">
        <v>2018</v>
      </c>
      <c r="B649" s="7">
        <v>4</v>
      </c>
      <c r="C649" s="7" t="s">
        <v>7</v>
      </c>
      <c r="D649" s="7">
        <v>5</v>
      </c>
      <c r="E649" s="7">
        <v>6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7">
        <v>0</v>
      </c>
      <c r="AK649" s="7">
        <v>0</v>
      </c>
      <c r="AL649" s="7">
        <v>0</v>
      </c>
      <c r="AM649" s="7">
        <v>0</v>
      </c>
      <c r="AN649" s="7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  <c r="AV649" s="7">
        <v>0</v>
      </c>
      <c r="AW649" s="7">
        <v>0</v>
      </c>
      <c r="AX649" s="7">
        <v>0</v>
      </c>
      <c r="AY649" s="7">
        <v>0</v>
      </c>
      <c r="AZ649" s="7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7">
        <v>0</v>
      </c>
      <c r="BH649" s="7">
        <v>0</v>
      </c>
      <c r="BI649" s="7">
        <v>0</v>
      </c>
      <c r="BJ649" s="7">
        <v>0</v>
      </c>
      <c r="BK649" s="7">
        <v>0</v>
      </c>
      <c r="BL649" s="7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7">
        <v>0</v>
      </c>
      <c r="BT649" s="7">
        <v>0</v>
      </c>
      <c r="BU649" s="7">
        <v>0</v>
      </c>
      <c r="BV649" s="7">
        <v>0</v>
      </c>
      <c r="BW649" s="7">
        <v>0</v>
      </c>
      <c r="BX649" s="7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7">
        <v>0</v>
      </c>
      <c r="CF649" s="7">
        <v>0</v>
      </c>
      <c r="CG649" s="7">
        <v>0</v>
      </c>
      <c r="CH649" s="7">
        <v>0</v>
      </c>
      <c r="CI649" s="7">
        <v>0</v>
      </c>
      <c r="CJ649" s="7">
        <v>0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7">
        <v>0</v>
      </c>
      <c r="CR649" s="7">
        <v>0</v>
      </c>
      <c r="CS649" s="7">
        <v>0</v>
      </c>
      <c r="CT649" s="7">
        <v>0</v>
      </c>
      <c r="CU649" s="7">
        <v>0</v>
      </c>
      <c r="CV649" s="7">
        <v>0</v>
      </c>
      <c r="CW649" s="7">
        <v>9</v>
      </c>
      <c r="CX649" s="7">
        <v>0</v>
      </c>
      <c r="CY649" s="7">
        <v>0</v>
      </c>
      <c r="CZ649" s="7">
        <v>0</v>
      </c>
      <c r="DA649" s="7">
        <v>0</v>
      </c>
      <c r="DB649" s="7">
        <v>0</v>
      </c>
      <c r="DC649" s="7">
        <v>0</v>
      </c>
      <c r="DD649" s="7">
        <v>0</v>
      </c>
      <c r="DE649" s="7">
        <v>0</v>
      </c>
      <c r="DF649" s="7">
        <v>0</v>
      </c>
      <c r="DG649" s="7">
        <v>0</v>
      </c>
      <c r="DH649" s="7">
        <v>0</v>
      </c>
      <c r="DI649" s="7">
        <v>0</v>
      </c>
      <c r="DJ649" s="7">
        <v>0</v>
      </c>
      <c r="DK649" s="7">
        <v>0</v>
      </c>
      <c r="DL649" s="7">
        <v>0</v>
      </c>
      <c r="DM649" s="7">
        <v>0</v>
      </c>
      <c r="DN649" s="7">
        <v>0</v>
      </c>
      <c r="DO649" s="7">
        <v>0</v>
      </c>
      <c r="DP649" s="7">
        <v>0</v>
      </c>
      <c r="DQ649" s="7">
        <v>0</v>
      </c>
      <c r="DR649" s="7">
        <v>0</v>
      </c>
      <c r="DS649" s="7">
        <v>0</v>
      </c>
      <c r="DT649" s="7">
        <v>0</v>
      </c>
      <c r="DU649" s="7">
        <v>0</v>
      </c>
      <c r="DV649" s="7">
        <v>0</v>
      </c>
      <c r="DW649" s="7">
        <v>0</v>
      </c>
      <c r="DX649" s="7">
        <v>0</v>
      </c>
      <c r="DY649" s="7">
        <v>0</v>
      </c>
      <c r="DZ649" s="7">
        <v>0</v>
      </c>
      <c r="EA649" s="7">
        <v>0</v>
      </c>
      <c r="EB649" s="7">
        <v>0</v>
      </c>
      <c r="EC649" s="7">
        <v>0</v>
      </c>
      <c r="ED649" s="7">
        <v>0</v>
      </c>
      <c r="EE649" s="7">
        <v>1</v>
      </c>
      <c r="EF649" s="7">
        <v>0</v>
      </c>
      <c r="EG649" s="7">
        <v>1</v>
      </c>
      <c r="EH649" s="7">
        <v>0</v>
      </c>
      <c r="EI649" s="7">
        <v>0</v>
      </c>
      <c r="EJ649" s="7">
        <v>0</v>
      </c>
      <c r="EK649" s="7">
        <v>0</v>
      </c>
      <c r="EL649" s="7">
        <v>0</v>
      </c>
      <c r="EM649" s="7">
        <v>0</v>
      </c>
      <c r="EN649" s="7">
        <v>0</v>
      </c>
      <c r="EO649" s="7">
        <v>0</v>
      </c>
      <c r="EP649" s="7">
        <v>0</v>
      </c>
      <c r="EQ649" s="7">
        <v>0</v>
      </c>
      <c r="ER649" s="7">
        <v>0</v>
      </c>
      <c r="ES649" s="7">
        <v>0</v>
      </c>
      <c r="ET649" s="7">
        <v>0</v>
      </c>
      <c r="EU649" s="7">
        <v>0</v>
      </c>
      <c r="EV649" s="7">
        <v>0</v>
      </c>
      <c r="EW649" s="7">
        <v>0</v>
      </c>
      <c r="EX649" s="7">
        <v>0</v>
      </c>
      <c r="EY649" s="7">
        <v>0</v>
      </c>
      <c r="EZ649" s="7">
        <v>0</v>
      </c>
      <c r="FA649" s="7">
        <v>0</v>
      </c>
      <c r="FB649" s="7">
        <v>0</v>
      </c>
      <c r="FC649" s="7">
        <v>0</v>
      </c>
      <c r="FD649" s="7">
        <v>0</v>
      </c>
      <c r="FE649" s="7">
        <v>0</v>
      </c>
      <c r="FF649" s="7">
        <v>0</v>
      </c>
      <c r="FG649" s="7">
        <v>0</v>
      </c>
      <c r="FH649" s="7">
        <v>0</v>
      </c>
      <c r="FI649" s="7">
        <v>0</v>
      </c>
      <c r="FJ649" s="7">
        <v>0</v>
      </c>
    </row>
    <row r="650" spans="1:166" x14ac:dyDescent="0.25">
      <c r="A650" s="7">
        <v>2018</v>
      </c>
      <c r="B650" s="7">
        <v>4</v>
      </c>
      <c r="C650" s="7" t="s">
        <v>7</v>
      </c>
      <c r="D650" s="7">
        <v>5</v>
      </c>
      <c r="E650" s="7">
        <v>7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7">
        <v>0</v>
      </c>
      <c r="AK650" s="7">
        <v>0</v>
      </c>
      <c r="AL650" s="7">
        <v>0</v>
      </c>
      <c r="AM650" s="7">
        <v>0</v>
      </c>
      <c r="AN650" s="7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0</v>
      </c>
      <c r="AV650" s="7">
        <v>0</v>
      </c>
      <c r="AW650" s="7">
        <v>0</v>
      </c>
      <c r="AX650" s="7">
        <v>0</v>
      </c>
      <c r="AY650" s="7">
        <v>0</v>
      </c>
      <c r="AZ650" s="7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7">
        <v>0</v>
      </c>
      <c r="BH650" s="7">
        <v>0</v>
      </c>
      <c r="BI650" s="7">
        <v>0</v>
      </c>
      <c r="BJ650" s="7">
        <v>0</v>
      </c>
      <c r="BK650" s="7">
        <v>0</v>
      </c>
      <c r="BL650" s="7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7">
        <v>0</v>
      </c>
      <c r="BT650" s="7">
        <v>0</v>
      </c>
      <c r="BU650" s="7">
        <v>0</v>
      </c>
      <c r="BV650" s="7">
        <v>0</v>
      </c>
      <c r="BW650" s="7">
        <v>0</v>
      </c>
      <c r="BX650" s="7">
        <v>0</v>
      </c>
      <c r="BY650" s="7">
        <v>0</v>
      </c>
      <c r="BZ650" s="7">
        <v>0</v>
      </c>
      <c r="CA650" s="7">
        <v>0</v>
      </c>
      <c r="CB650" s="7">
        <v>0</v>
      </c>
      <c r="CC650" s="7">
        <v>0</v>
      </c>
      <c r="CD650" s="7">
        <v>0</v>
      </c>
      <c r="CE650" s="7">
        <v>0</v>
      </c>
      <c r="CF650" s="7">
        <v>0</v>
      </c>
      <c r="CG650" s="7">
        <v>0</v>
      </c>
      <c r="CH650" s="7">
        <v>0</v>
      </c>
      <c r="CI650" s="7">
        <v>0</v>
      </c>
      <c r="CJ650" s="7">
        <v>0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7">
        <v>0</v>
      </c>
      <c r="CR650" s="7">
        <v>0</v>
      </c>
      <c r="CS650" s="7">
        <v>0</v>
      </c>
      <c r="CT650" s="7">
        <v>0</v>
      </c>
      <c r="CU650" s="7">
        <v>0</v>
      </c>
      <c r="CV650" s="7">
        <v>0</v>
      </c>
      <c r="CW650" s="7">
        <v>2</v>
      </c>
      <c r="CX650" s="7">
        <v>0</v>
      </c>
      <c r="CY650" s="7">
        <v>0</v>
      </c>
      <c r="CZ650" s="7">
        <v>0</v>
      </c>
      <c r="DA650" s="7">
        <v>0</v>
      </c>
      <c r="DB650" s="7">
        <v>0</v>
      </c>
      <c r="DC650" s="7">
        <v>0</v>
      </c>
      <c r="DD650" s="7">
        <v>0</v>
      </c>
      <c r="DE650" s="7">
        <v>0</v>
      </c>
      <c r="DF650" s="7">
        <v>0</v>
      </c>
      <c r="DG650" s="7">
        <v>0</v>
      </c>
      <c r="DH650" s="7">
        <v>0</v>
      </c>
      <c r="DI650" s="7">
        <v>0</v>
      </c>
      <c r="DJ650" s="7">
        <v>0</v>
      </c>
      <c r="DK650" s="7">
        <v>0</v>
      </c>
      <c r="DL650" s="7">
        <v>0</v>
      </c>
      <c r="DM650" s="7">
        <v>0</v>
      </c>
      <c r="DN650" s="7">
        <v>0</v>
      </c>
      <c r="DO650" s="7">
        <v>0</v>
      </c>
      <c r="DP650" s="7">
        <v>0</v>
      </c>
      <c r="DQ650" s="7">
        <v>0</v>
      </c>
      <c r="DR650" s="7">
        <v>0</v>
      </c>
      <c r="DS650" s="7">
        <v>0</v>
      </c>
      <c r="DT650" s="7">
        <v>0</v>
      </c>
      <c r="DU650" s="7">
        <v>0</v>
      </c>
      <c r="DV650" s="7">
        <v>0</v>
      </c>
      <c r="DW650" s="7">
        <v>0</v>
      </c>
      <c r="DX650" s="7">
        <v>0</v>
      </c>
      <c r="DY650" s="7">
        <v>0</v>
      </c>
      <c r="DZ650" s="7">
        <v>0</v>
      </c>
      <c r="EA650" s="7">
        <v>0</v>
      </c>
      <c r="EB650" s="7">
        <v>0</v>
      </c>
      <c r="EC650" s="7">
        <v>0</v>
      </c>
      <c r="ED650" s="7">
        <v>0</v>
      </c>
      <c r="EE650" s="7">
        <v>0</v>
      </c>
      <c r="EF650" s="7">
        <v>0</v>
      </c>
      <c r="EG650" s="7">
        <v>0</v>
      </c>
      <c r="EH650" s="7">
        <v>0</v>
      </c>
      <c r="EI650" s="7">
        <v>0</v>
      </c>
      <c r="EJ650" s="7">
        <v>0</v>
      </c>
      <c r="EK650" s="7">
        <v>0</v>
      </c>
      <c r="EL650" s="7">
        <v>0</v>
      </c>
      <c r="EM650" s="7">
        <v>0</v>
      </c>
      <c r="EN650" s="7">
        <v>0</v>
      </c>
      <c r="EO650" s="7">
        <v>0</v>
      </c>
      <c r="EP650" s="7">
        <v>0</v>
      </c>
      <c r="EQ650" s="7">
        <v>0</v>
      </c>
      <c r="ER650" s="7">
        <v>0</v>
      </c>
      <c r="ES650" s="7">
        <v>0</v>
      </c>
      <c r="ET650" s="7">
        <v>0</v>
      </c>
      <c r="EU650" s="7">
        <v>0</v>
      </c>
      <c r="EV650" s="7">
        <v>0</v>
      </c>
      <c r="EW650" s="7">
        <v>0</v>
      </c>
      <c r="EX650" s="7">
        <v>0</v>
      </c>
      <c r="EY650" s="7">
        <v>0</v>
      </c>
      <c r="EZ650" s="7">
        <v>0</v>
      </c>
      <c r="FA650" s="7">
        <v>0</v>
      </c>
      <c r="FB650" s="7">
        <v>0</v>
      </c>
      <c r="FC650" s="7">
        <v>0</v>
      </c>
      <c r="FD650" s="7">
        <v>0</v>
      </c>
      <c r="FE650" s="7">
        <v>0</v>
      </c>
      <c r="FF650" s="7">
        <v>0</v>
      </c>
      <c r="FG650" s="7">
        <v>0</v>
      </c>
      <c r="FH650" s="7">
        <v>0</v>
      </c>
      <c r="FI650" s="7">
        <v>0</v>
      </c>
      <c r="FJ650" s="7">
        <v>0</v>
      </c>
    </row>
    <row r="651" spans="1:166" x14ac:dyDescent="0.25">
      <c r="A651" s="7">
        <v>2018</v>
      </c>
      <c r="B651" s="7">
        <v>4</v>
      </c>
      <c r="C651" s="7" t="s">
        <v>7</v>
      </c>
      <c r="D651" s="7">
        <v>6</v>
      </c>
      <c r="E651" s="7">
        <v>1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  <c r="AB651" s="7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0</v>
      </c>
      <c r="AJ651" s="7">
        <v>0</v>
      </c>
      <c r="AK651" s="7">
        <v>0</v>
      </c>
      <c r="AL651" s="7">
        <v>0</v>
      </c>
      <c r="AM651" s="7">
        <v>0</v>
      </c>
      <c r="AN651" s="7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7">
        <v>0</v>
      </c>
      <c r="AV651" s="7">
        <v>0</v>
      </c>
      <c r="AW651" s="7">
        <v>0</v>
      </c>
      <c r="AX651" s="7">
        <v>0</v>
      </c>
      <c r="AY651" s="7">
        <v>0</v>
      </c>
      <c r="AZ651" s="7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7">
        <v>0</v>
      </c>
      <c r="BH651" s="7">
        <v>0</v>
      </c>
      <c r="BI651" s="7">
        <v>0</v>
      </c>
      <c r="BJ651" s="7">
        <v>0</v>
      </c>
      <c r="BK651" s="7">
        <v>0</v>
      </c>
      <c r="BL651" s="7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7">
        <v>0</v>
      </c>
      <c r="BT651" s="7">
        <v>0</v>
      </c>
      <c r="BU651" s="7">
        <v>0</v>
      </c>
      <c r="BV651" s="7">
        <v>0</v>
      </c>
      <c r="BW651" s="7">
        <v>0</v>
      </c>
      <c r="BX651" s="7">
        <v>0</v>
      </c>
      <c r="BY651" s="7">
        <v>0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7">
        <v>0</v>
      </c>
      <c r="CF651" s="7">
        <v>0</v>
      </c>
      <c r="CG651" s="7">
        <v>0</v>
      </c>
      <c r="CH651" s="7">
        <v>0</v>
      </c>
      <c r="CI651" s="7">
        <v>0</v>
      </c>
      <c r="CJ651" s="7">
        <v>0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7">
        <v>0</v>
      </c>
      <c r="CR651" s="7">
        <v>0</v>
      </c>
      <c r="CS651" s="7">
        <v>0</v>
      </c>
      <c r="CT651" s="7">
        <v>0</v>
      </c>
      <c r="CU651" s="7">
        <v>0</v>
      </c>
      <c r="CV651" s="7">
        <v>0</v>
      </c>
      <c r="CW651" s="7">
        <v>0</v>
      </c>
      <c r="CX651" s="7">
        <v>0</v>
      </c>
      <c r="CY651" s="7">
        <v>0</v>
      </c>
      <c r="CZ651" s="7">
        <v>0</v>
      </c>
      <c r="DA651" s="7">
        <v>0</v>
      </c>
      <c r="DB651" s="7">
        <v>0</v>
      </c>
      <c r="DC651" s="7">
        <v>0</v>
      </c>
      <c r="DD651" s="7">
        <v>0</v>
      </c>
      <c r="DE651" s="7">
        <v>0</v>
      </c>
      <c r="DF651" s="7">
        <v>0</v>
      </c>
      <c r="DG651" s="7">
        <v>0</v>
      </c>
      <c r="DH651" s="7">
        <v>0</v>
      </c>
      <c r="DI651" s="7">
        <v>0</v>
      </c>
      <c r="DJ651" s="7">
        <v>0</v>
      </c>
      <c r="DK651" s="7">
        <v>0</v>
      </c>
      <c r="DL651" s="7">
        <v>0</v>
      </c>
      <c r="DM651" s="7">
        <v>0</v>
      </c>
      <c r="DN651" s="7">
        <v>0</v>
      </c>
      <c r="DO651" s="7">
        <v>0</v>
      </c>
      <c r="DP651" s="7">
        <v>0</v>
      </c>
      <c r="DQ651" s="7">
        <v>0</v>
      </c>
      <c r="DR651" s="7">
        <v>0</v>
      </c>
      <c r="DS651" s="7">
        <v>0</v>
      </c>
      <c r="DT651" s="7">
        <v>0</v>
      </c>
      <c r="DU651" s="7">
        <v>0</v>
      </c>
      <c r="DV651" s="7">
        <v>0</v>
      </c>
      <c r="DW651" s="7">
        <v>0</v>
      </c>
      <c r="DX651" s="7">
        <v>0</v>
      </c>
      <c r="DY651" s="7">
        <v>0</v>
      </c>
      <c r="DZ651" s="7">
        <v>0</v>
      </c>
      <c r="EA651" s="7">
        <v>0</v>
      </c>
      <c r="EB651" s="7">
        <v>1</v>
      </c>
      <c r="EC651" s="7">
        <v>1</v>
      </c>
      <c r="ED651" s="7">
        <v>2</v>
      </c>
      <c r="EE651" s="7">
        <v>0</v>
      </c>
      <c r="EF651" s="7">
        <v>0</v>
      </c>
      <c r="EG651" s="7">
        <v>0</v>
      </c>
      <c r="EH651" s="7">
        <v>0</v>
      </c>
      <c r="EI651" s="7">
        <v>0</v>
      </c>
      <c r="EJ651" s="7">
        <v>0</v>
      </c>
      <c r="EK651" s="7">
        <v>0</v>
      </c>
      <c r="EL651" s="7">
        <v>0</v>
      </c>
      <c r="EM651" s="7">
        <v>0</v>
      </c>
      <c r="EN651" s="7">
        <v>0</v>
      </c>
      <c r="EO651" s="7">
        <v>0</v>
      </c>
      <c r="EP651" s="7">
        <v>0</v>
      </c>
      <c r="EQ651" s="7">
        <v>0</v>
      </c>
      <c r="ER651" s="7">
        <v>0</v>
      </c>
      <c r="ES651" s="7">
        <v>0</v>
      </c>
      <c r="ET651" s="7">
        <v>0</v>
      </c>
      <c r="EU651" s="7">
        <v>0</v>
      </c>
      <c r="EV651" s="7">
        <v>0</v>
      </c>
      <c r="EW651" s="7">
        <v>0</v>
      </c>
      <c r="EX651" s="7">
        <v>0</v>
      </c>
      <c r="EY651" s="7">
        <v>0</v>
      </c>
      <c r="EZ651" s="7">
        <v>0</v>
      </c>
      <c r="FA651" s="7">
        <v>0</v>
      </c>
      <c r="FB651" s="7">
        <v>0</v>
      </c>
      <c r="FC651" s="7">
        <v>0</v>
      </c>
      <c r="FD651" s="7">
        <v>0</v>
      </c>
      <c r="FE651" s="7">
        <v>0</v>
      </c>
      <c r="FF651" s="7">
        <v>0</v>
      </c>
      <c r="FG651" s="7">
        <v>0</v>
      </c>
      <c r="FH651" s="7">
        <v>0</v>
      </c>
      <c r="FI651" s="7">
        <v>0</v>
      </c>
      <c r="FJ651" s="7">
        <v>0</v>
      </c>
    </row>
    <row r="652" spans="1:166" x14ac:dyDescent="0.25">
      <c r="A652" s="7">
        <v>2018</v>
      </c>
      <c r="B652" s="7">
        <v>4</v>
      </c>
      <c r="C652" s="7" t="s">
        <v>7</v>
      </c>
      <c r="D652" s="7">
        <v>6</v>
      </c>
      <c r="E652" s="7">
        <v>3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  <c r="AB652" s="7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7">
        <v>0</v>
      </c>
      <c r="AK652" s="7">
        <v>0</v>
      </c>
      <c r="AL652" s="7">
        <v>0</v>
      </c>
      <c r="AM652" s="7">
        <v>0</v>
      </c>
      <c r="AN652" s="7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7">
        <v>0</v>
      </c>
      <c r="AV652" s="7">
        <v>0</v>
      </c>
      <c r="AW652" s="7">
        <v>0</v>
      </c>
      <c r="AX652" s="7">
        <v>0</v>
      </c>
      <c r="AY652" s="7">
        <v>0</v>
      </c>
      <c r="AZ652" s="7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7">
        <v>0</v>
      </c>
      <c r="BH652" s="7">
        <v>0</v>
      </c>
      <c r="BI652" s="7">
        <v>0</v>
      </c>
      <c r="BJ652" s="7">
        <v>0</v>
      </c>
      <c r="BK652" s="7">
        <v>0</v>
      </c>
      <c r="BL652" s="7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7">
        <v>0</v>
      </c>
      <c r="BT652" s="7">
        <v>0</v>
      </c>
      <c r="BU652" s="7">
        <v>0</v>
      </c>
      <c r="BV652" s="7">
        <v>0</v>
      </c>
      <c r="BW652" s="7">
        <v>0</v>
      </c>
      <c r="BX652" s="7">
        <v>0</v>
      </c>
      <c r="BY652" s="7">
        <v>0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7">
        <v>0</v>
      </c>
      <c r="CF652" s="7">
        <v>0</v>
      </c>
      <c r="CG652" s="7">
        <v>0</v>
      </c>
      <c r="CH652" s="7">
        <v>0</v>
      </c>
      <c r="CI652" s="7">
        <v>0</v>
      </c>
      <c r="CJ652" s="7">
        <v>0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7">
        <v>0</v>
      </c>
      <c r="CR652" s="7">
        <v>0</v>
      </c>
      <c r="CS652" s="7">
        <v>0</v>
      </c>
      <c r="CT652" s="7">
        <v>0</v>
      </c>
      <c r="CU652" s="7">
        <v>0</v>
      </c>
      <c r="CV652" s="7">
        <v>0</v>
      </c>
      <c r="CW652" s="7">
        <v>2</v>
      </c>
      <c r="CX652" s="7">
        <v>0</v>
      </c>
      <c r="CY652" s="7">
        <v>0</v>
      </c>
      <c r="CZ652" s="7">
        <v>0</v>
      </c>
      <c r="DA652" s="7">
        <v>0</v>
      </c>
      <c r="DB652" s="7">
        <v>0</v>
      </c>
      <c r="DC652" s="7">
        <v>0</v>
      </c>
      <c r="DD652" s="7">
        <v>0</v>
      </c>
      <c r="DE652" s="7">
        <v>0</v>
      </c>
      <c r="DF652" s="7">
        <v>0</v>
      </c>
      <c r="DG652" s="7">
        <v>0</v>
      </c>
      <c r="DH652" s="7">
        <v>0</v>
      </c>
      <c r="DI652" s="7">
        <v>0</v>
      </c>
      <c r="DJ652" s="7">
        <v>0</v>
      </c>
      <c r="DK652" s="7">
        <v>0</v>
      </c>
      <c r="DL652" s="7">
        <v>0</v>
      </c>
      <c r="DM652" s="7">
        <v>0</v>
      </c>
      <c r="DN652" s="7">
        <v>0</v>
      </c>
      <c r="DO652" s="7">
        <v>0</v>
      </c>
      <c r="DP652" s="7">
        <v>0</v>
      </c>
      <c r="DQ652" s="7">
        <v>0</v>
      </c>
      <c r="DR652" s="7">
        <v>0</v>
      </c>
      <c r="DS652" s="7">
        <v>0</v>
      </c>
      <c r="DT652" s="7">
        <v>0</v>
      </c>
      <c r="DU652" s="7">
        <v>0</v>
      </c>
      <c r="DV652" s="7">
        <v>0</v>
      </c>
      <c r="DW652" s="7">
        <v>0</v>
      </c>
      <c r="DX652" s="7">
        <v>0</v>
      </c>
      <c r="DY652" s="7">
        <v>0</v>
      </c>
      <c r="DZ652" s="7">
        <v>0</v>
      </c>
      <c r="EA652" s="7">
        <v>0</v>
      </c>
      <c r="EB652" s="7">
        <v>0</v>
      </c>
      <c r="EC652" s="7">
        <v>0</v>
      </c>
      <c r="ED652" s="7">
        <v>0</v>
      </c>
      <c r="EE652" s="7">
        <v>0</v>
      </c>
      <c r="EF652" s="7">
        <v>0</v>
      </c>
      <c r="EG652" s="7">
        <v>0</v>
      </c>
      <c r="EH652" s="7">
        <v>0</v>
      </c>
      <c r="EI652" s="7">
        <v>0</v>
      </c>
      <c r="EJ652" s="7">
        <v>0</v>
      </c>
      <c r="EK652" s="7">
        <v>0</v>
      </c>
      <c r="EL652" s="7">
        <v>0</v>
      </c>
      <c r="EM652" s="7">
        <v>0</v>
      </c>
      <c r="EN652" s="7">
        <v>0</v>
      </c>
      <c r="EO652" s="7">
        <v>0</v>
      </c>
      <c r="EP652" s="7">
        <v>0</v>
      </c>
      <c r="EQ652" s="7">
        <v>0</v>
      </c>
      <c r="ER652" s="7">
        <v>0</v>
      </c>
      <c r="ES652" s="7">
        <v>0</v>
      </c>
      <c r="ET652" s="7">
        <v>0</v>
      </c>
      <c r="EU652" s="7">
        <v>0</v>
      </c>
      <c r="EV652" s="7">
        <v>0</v>
      </c>
      <c r="EW652" s="7">
        <v>0</v>
      </c>
      <c r="EX652" s="7">
        <v>0</v>
      </c>
      <c r="EY652" s="7">
        <v>0</v>
      </c>
      <c r="EZ652" s="7">
        <v>0</v>
      </c>
      <c r="FA652" s="7">
        <v>0</v>
      </c>
      <c r="FB652" s="7">
        <v>0</v>
      </c>
      <c r="FC652" s="7">
        <v>0</v>
      </c>
      <c r="FD652" s="7">
        <v>0</v>
      </c>
      <c r="FE652" s="7">
        <v>0</v>
      </c>
      <c r="FF652" s="7">
        <v>0</v>
      </c>
      <c r="FG652" s="7">
        <v>0</v>
      </c>
      <c r="FH652" s="7">
        <v>0</v>
      </c>
      <c r="FI652" s="7">
        <v>0</v>
      </c>
      <c r="FJ652" s="7">
        <v>0</v>
      </c>
    </row>
    <row r="653" spans="1:166" x14ac:dyDescent="0.25">
      <c r="A653" s="7">
        <v>2018</v>
      </c>
      <c r="B653" s="7">
        <v>4</v>
      </c>
      <c r="C653" s="7" t="s">
        <v>7</v>
      </c>
      <c r="D653" s="7">
        <v>6</v>
      </c>
      <c r="E653" s="7">
        <v>5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  <c r="AB653" s="7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7">
        <v>0</v>
      </c>
      <c r="AK653" s="7">
        <v>0</v>
      </c>
      <c r="AL653" s="7">
        <v>0</v>
      </c>
      <c r="AM653" s="7">
        <v>0</v>
      </c>
      <c r="AN653" s="7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7">
        <v>0</v>
      </c>
      <c r="AV653" s="7">
        <v>0</v>
      </c>
      <c r="AW653" s="7">
        <v>0</v>
      </c>
      <c r="AX653" s="7">
        <v>0</v>
      </c>
      <c r="AY653" s="7">
        <v>0</v>
      </c>
      <c r="AZ653" s="7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7">
        <v>0</v>
      </c>
      <c r="BH653" s="7">
        <v>0</v>
      </c>
      <c r="BI653" s="7">
        <v>0</v>
      </c>
      <c r="BJ653" s="7">
        <v>0</v>
      </c>
      <c r="BK653" s="7">
        <v>0</v>
      </c>
      <c r="BL653" s="7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7">
        <v>0</v>
      </c>
      <c r="BT653" s="7">
        <v>0</v>
      </c>
      <c r="BU653" s="7">
        <v>0</v>
      </c>
      <c r="BV653" s="7">
        <v>0</v>
      </c>
      <c r="BW653" s="7">
        <v>0</v>
      </c>
      <c r="BX653" s="7">
        <v>0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7">
        <v>0</v>
      </c>
      <c r="CF653" s="7">
        <v>0</v>
      </c>
      <c r="CG653" s="7">
        <v>0</v>
      </c>
      <c r="CH653" s="7">
        <v>0</v>
      </c>
      <c r="CI653" s="7">
        <v>0</v>
      </c>
      <c r="CJ653" s="7">
        <v>0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0</v>
      </c>
      <c r="CQ653" s="7">
        <v>0</v>
      </c>
      <c r="CR653" s="7">
        <v>0</v>
      </c>
      <c r="CS653" s="7">
        <v>0</v>
      </c>
      <c r="CT653" s="7">
        <v>0</v>
      </c>
      <c r="CU653" s="7">
        <v>1</v>
      </c>
      <c r="CV653" s="7">
        <v>0</v>
      </c>
      <c r="CW653" s="7">
        <v>0</v>
      </c>
      <c r="CX653" s="7">
        <v>0</v>
      </c>
      <c r="CY653" s="7">
        <v>0</v>
      </c>
      <c r="CZ653" s="7">
        <v>0</v>
      </c>
      <c r="DA653" s="7">
        <v>0</v>
      </c>
      <c r="DB653" s="7">
        <v>0</v>
      </c>
      <c r="DC653" s="7">
        <v>0</v>
      </c>
      <c r="DD653" s="7">
        <v>0</v>
      </c>
      <c r="DE653" s="7">
        <v>0</v>
      </c>
      <c r="DF653" s="7">
        <v>0</v>
      </c>
      <c r="DG653" s="7">
        <v>0</v>
      </c>
      <c r="DH653" s="7">
        <v>0</v>
      </c>
      <c r="DI653" s="7">
        <v>0</v>
      </c>
      <c r="DJ653" s="7">
        <v>0</v>
      </c>
      <c r="DK653" s="7">
        <v>0</v>
      </c>
      <c r="DL653" s="7">
        <v>0</v>
      </c>
      <c r="DM653" s="7">
        <v>0</v>
      </c>
      <c r="DN653" s="7">
        <v>0</v>
      </c>
      <c r="DO653" s="7">
        <v>0</v>
      </c>
      <c r="DP653" s="7">
        <v>0</v>
      </c>
      <c r="DQ653" s="7">
        <v>0</v>
      </c>
      <c r="DR653" s="7">
        <v>0</v>
      </c>
      <c r="DS653" s="7">
        <v>0</v>
      </c>
      <c r="DT653" s="7">
        <v>0</v>
      </c>
      <c r="DU653" s="7">
        <v>0</v>
      </c>
      <c r="DV653" s="7">
        <v>0</v>
      </c>
      <c r="DW653" s="7">
        <v>0</v>
      </c>
      <c r="DX653" s="7">
        <v>0</v>
      </c>
      <c r="DY653" s="7">
        <v>0</v>
      </c>
      <c r="DZ653" s="7">
        <v>0</v>
      </c>
      <c r="EA653" s="7">
        <v>0</v>
      </c>
      <c r="EB653" s="7">
        <v>2</v>
      </c>
      <c r="EC653" s="7">
        <v>0</v>
      </c>
      <c r="ED653" s="7">
        <v>1</v>
      </c>
      <c r="EE653" s="7">
        <v>0</v>
      </c>
      <c r="EF653" s="7">
        <v>1</v>
      </c>
      <c r="EG653" s="7">
        <v>2</v>
      </c>
      <c r="EH653" s="7">
        <v>0</v>
      </c>
      <c r="EI653" s="7">
        <v>0</v>
      </c>
      <c r="EJ653" s="7">
        <v>0</v>
      </c>
      <c r="EK653" s="7">
        <v>0</v>
      </c>
      <c r="EL653" s="7">
        <v>0</v>
      </c>
      <c r="EM653" s="7">
        <v>0</v>
      </c>
      <c r="EN653" s="7">
        <v>0</v>
      </c>
      <c r="EO653" s="7">
        <v>0</v>
      </c>
      <c r="EP653" s="7">
        <v>0</v>
      </c>
      <c r="EQ653" s="7">
        <v>0</v>
      </c>
      <c r="ER653" s="7">
        <v>0</v>
      </c>
      <c r="ES653" s="7">
        <v>0</v>
      </c>
      <c r="ET653" s="7">
        <v>0</v>
      </c>
      <c r="EU653" s="7">
        <v>0</v>
      </c>
      <c r="EV653" s="7">
        <v>0</v>
      </c>
      <c r="EW653" s="7">
        <v>0</v>
      </c>
      <c r="EX653" s="7">
        <v>0</v>
      </c>
      <c r="EY653" s="7">
        <v>0</v>
      </c>
      <c r="EZ653" s="7">
        <v>0</v>
      </c>
      <c r="FA653" s="7">
        <v>0</v>
      </c>
      <c r="FB653" s="7">
        <v>0</v>
      </c>
      <c r="FC653" s="7">
        <v>0</v>
      </c>
      <c r="FD653" s="7">
        <v>0</v>
      </c>
      <c r="FE653" s="7">
        <v>0</v>
      </c>
      <c r="FF653" s="7">
        <v>0</v>
      </c>
      <c r="FG653" s="7">
        <v>0</v>
      </c>
      <c r="FH653" s="7">
        <v>0</v>
      </c>
      <c r="FI653" s="7">
        <v>0</v>
      </c>
      <c r="FJ653" s="7">
        <v>0</v>
      </c>
    </row>
    <row r="654" spans="1:166" x14ac:dyDescent="0.25">
      <c r="A654" s="7">
        <v>2018</v>
      </c>
      <c r="B654" s="7">
        <v>4</v>
      </c>
      <c r="C654" s="7" t="s">
        <v>7</v>
      </c>
      <c r="D654" s="7">
        <v>6</v>
      </c>
      <c r="E654" s="7">
        <v>6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  <c r="AB654" s="7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7">
        <v>0</v>
      </c>
      <c r="AJ654" s="7">
        <v>0</v>
      </c>
      <c r="AK654" s="7">
        <v>0</v>
      </c>
      <c r="AL654" s="7">
        <v>0</v>
      </c>
      <c r="AM654" s="7">
        <v>0</v>
      </c>
      <c r="AN654" s="7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7">
        <v>0</v>
      </c>
      <c r="AV654" s="7">
        <v>0</v>
      </c>
      <c r="AW654" s="7">
        <v>0</v>
      </c>
      <c r="AX654" s="7">
        <v>0</v>
      </c>
      <c r="AY654" s="7">
        <v>0</v>
      </c>
      <c r="AZ654" s="7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7">
        <v>0</v>
      </c>
      <c r="BH654" s="7">
        <v>0</v>
      </c>
      <c r="BI654" s="7">
        <v>0</v>
      </c>
      <c r="BJ654" s="7">
        <v>0</v>
      </c>
      <c r="BK654" s="7">
        <v>0</v>
      </c>
      <c r="BL654" s="7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7">
        <v>0</v>
      </c>
      <c r="BT654" s="7">
        <v>0</v>
      </c>
      <c r="BU654" s="7">
        <v>0</v>
      </c>
      <c r="BV654" s="7">
        <v>0</v>
      </c>
      <c r="BW654" s="7">
        <v>0</v>
      </c>
      <c r="BX654" s="7">
        <v>0</v>
      </c>
      <c r="BY654" s="7">
        <v>0</v>
      </c>
      <c r="BZ654" s="7">
        <v>0</v>
      </c>
      <c r="CA654" s="7">
        <v>0</v>
      </c>
      <c r="CB654" s="7">
        <v>1</v>
      </c>
      <c r="CC654" s="7">
        <v>0</v>
      </c>
      <c r="CD654" s="7">
        <v>0</v>
      </c>
      <c r="CE654" s="7">
        <v>0</v>
      </c>
      <c r="CF654" s="7">
        <v>0</v>
      </c>
      <c r="CG654" s="7">
        <v>1</v>
      </c>
      <c r="CH654" s="7">
        <v>0</v>
      </c>
      <c r="CI654" s="7">
        <v>0</v>
      </c>
      <c r="CJ654" s="7">
        <v>0</v>
      </c>
      <c r="CK654" s="7">
        <v>0</v>
      </c>
      <c r="CL654" s="7">
        <v>0</v>
      </c>
      <c r="CM654" s="7">
        <v>1</v>
      </c>
      <c r="CN654" s="7">
        <v>0</v>
      </c>
      <c r="CO654" s="7">
        <v>0</v>
      </c>
      <c r="CP654" s="7">
        <v>0</v>
      </c>
      <c r="CQ654" s="7">
        <v>0</v>
      </c>
      <c r="CR654" s="7">
        <v>0</v>
      </c>
      <c r="CS654" s="7">
        <v>0</v>
      </c>
      <c r="CT654" s="7">
        <v>0</v>
      </c>
      <c r="CU654" s="7">
        <v>0</v>
      </c>
      <c r="CV654" s="7">
        <v>0</v>
      </c>
      <c r="CW654" s="7">
        <v>3</v>
      </c>
      <c r="CX654" s="7">
        <v>0</v>
      </c>
      <c r="CY654" s="7">
        <v>0</v>
      </c>
      <c r="CZ654" s="7">
        <v>0</v>
      </c>
      <c r="DA654" s="7">
        <v>0</v>
      </c>
      <c r="DB654" s="7">
        <v>0</v>
      </c>
      <c r="DC654" s="7">
        <v>0</v>
      </c>
      <c r="DD654" s="7">
        <v>0</v>
      </c>
      <c r="DE654" s="7">
        <v>0</v>
      </c>
      <c r="DF654" s="7">
        <v>0</v>
      </c>
      <c r="DG654" s="7">
        <v>0</v>
      </c>
      <c r="DH654" s="7">
        <v>0</v>
      </c>
      <c r="DI654" s="7">
        <v>0</v>
      </c>
      <c r="DJ654" s="7">
        <v>0</v>
      </c>
      <c r="DK654" s="7">
        <v>0</v>
      </c>
      <c r="DL654" s="7">
        <v>0</v>
      </c>
      <c r="DM654" s="7">
        <v>0</v>
      </c>
      <c r="DN654" s="7">
        <v>0</v>
      </c>
      <c r="DO654" s="7">
        <v>0</v>
      </c>
      <c r="DP654" s="7">
        <v>0</v>
      </c>
      <c r="DQ654" s="7">
        <v>0</v>
      </c>
      <c r="DR654" s="7">
        <v>0</v>
      </c>
      <c r="DS654" s="7">
        <v>0</v>
      </c>
      <c r="DT654" s="7">
        <v>0</v>
      </c>
      <c r="DU654" s="7">
        <v>0</v>
      </c>
      <c r="DV654" s="7">
        <v>0</v>
      </c>
      <c r="DW654" s="7">
        <v>0</v>
      </c>
      <c r="DX654" s="7">
        <v>0</v>
      </c>
      <c r="DY654" s="7">
        <v>0</v>
      </c>
      <c r="DZ654" s="7">
        <v>0</v>
      </c>
      <c r="EA654" s="7">
        <v>0</v>
      </c>
      <c r="EB654" s="7">
        <v>0</v>
      </c>
      <c r="EC654" s="7">
        <v>0</v>
      </c>
      <c r="ED654" s="7">
        <v>1</v>
      </c>
      <c r="EE654" s="7">
        <v>0</v>
      </c>
      <c r="EF654" s="7">
        <v>2</v>
      </c>
      <c r="EG654" s="7">
        <v>1</v>
      </c>
      <c r="EH654" s="7">
        <v>0</v>
      </c>
      <c r="EI654" s="7">
        <v>0</v>
      </c>
      <c r="EJ654" s="7">
        <v>0</v>
      </c>
      <c r="EK654" s="7">
        <v>0</v>
      </c>
      <c r="EL654" s="7">
        <v>0</v>
      </c>
      <c r="EM654" s="7">
        <v>0</v>
      </c>
      <c r="EN654" s="7">
        <v>0</v>
      </c>
      <c r="EO654" s="7">
        <v>0</v>
      </c>
      <c r="EP654" s="7">
        <v>0</v>
      </c>
      <c r="EQ654" s="7">
        <v>0</v>
      </c>
      <c r="ER654" s="7">
        <v>0</v>
      </c>
      <c r="ES654" s="7">
        <v>0</v>
      </c>
      <c r="ET654" s="7">
        <v>0</v>
      </c>
      <c r="EU654" s="7">
        <v>0</v>
      </c>
      <c r="EV654" s="7">
        <v>0</v>
      </c>
      <c r="EW654" s="7">
        <v>0</v>
      </c>
      <c r="EX654" s="7">
        <v>0</v>
      </c>
      <c r="EY654" s="7">
        <v>0</v>
      </c>
      <c r="EZ654" s="7">
        <v>0</v>
      </c>
      <c r="FA654" s="7">
        <v>0</v>
      </c>
      <c r="FB654" s="7">
        <v>0</v>
      </c>
      <c r="FC654" s="7">
        <v>0</v>
      </c>
      <c r="FD654" s="7">
        <v>0</v>
      </c>
      <c r="FE654" s="7">
        <v>0</v>
      </c>
      <c r="FF654" s="7">
        <v>0</v>
      </c>
      <c r="FG654" s="7">
        <v>0</v>
      </c>
      <c r="FH654" s="7">
        <v>0</v>
      </c>
      <c r="FI654" s="7">
        <v>0</v>
      </c>
      <c r="FJ654" s="7">
        <v>0</v>
      </c>
    </row>
    <row r="655" spans="1:166" x14ac:dyDescent="0.25">
      <c r="A655" s="7">
        <v>2018</v>
      </c>
      <c r="B655" s="7">
        <v>4</v>
      </c>
      <c r="C655" s="7" t="s">
        <v>7</v>
      </c>
      <c r="D655" s="7">
        <v>6</v>
      </c>
      <c r="E655" s="7">
        <v>7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  <c r="AB655" s="7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7">
        <v>0</v>
      </c>
      <c r="AJ655" s="7">
        <v>0</v>
      </c>
      <c r="AK655" s="7">
        <v>0</v>
      </c>
      <c r="AL655" s="7">
        <v>0</v>
      </c>
      <c r="AM655" s="7">
        <v>0</v>
      </c>
      <c r="AN655" s="7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7">
        <v>0</v>
      </c>
      <c r="AV655" s="7">
        <v>0</v>
      </c>
      <c r="AW655" s="7">
        <v>0</v>
      </c>
      <c r="AX655" s="7">
        <v>0</v>
      </c>
      <c r="AY655" s="7">
        <v>0</v>
      </c>
      <c r="AZ655" s="7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7">
        <v>0</v>
      </c>
      <c r="BH655" s="7">
        <v>0</v>
      </c>
      <c r="BI655" s="7">
        <v>0</v>
      </c>
      <c r="BJ655" s="7">
        <v>0</v>
      </c>
      <c r="BK655" s="7">
        <v>0</v>
      </c>
      <c r="BL655" s="7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7">
        <v>0</v>
      </c>
      <c r="BT655" s="7">
        <v>0</v>
      </c>
      <c r="BU655" s="7">
        <v>0</v>
      </c>
      <c r="BV655" s="7">
        <v>0</v>
      </c>
      <c r="BW655" s="7">
        <v>0</v>
      </c>
      <c r="BX655" s="7">
        <v>0</v>
      </c>
      <c r="BY655" s="7">
        <v>0</v>
      </c>
      <c r="BZ655" s="7">
        <v>0</v>
      </c>
      <c r="CA655" s="7">
        <v>1</v>
      </c>
      <c r="CB655" s="7">
        <v>0</v>
      </c>
      <c r="CC655" s="7">
        <v>0</v>
      </c>
      <c r="CD655" s="7">
        <v>0</v>
      </c>
      <c r="CE655" s="7">
        <v>0</v>
      </c>
      <c r="CF655" s="7">
        <v>0</v>
      </c>
      <c r="CG655" s="7">
        <v>0</v>
      </c>
      <c r="CH655" s="7">
        <v>0</v>
      </c>
      <c r="CI655" s="7">
        <v>0</v>
      </c>
      <c r="CJ655" s="7">
        <v>0</v>
      </c>
      <c r="CK655" s="7">
        <v>0</v>
      </c>
      <c r="CL655" s="7">
        <v>0</v>
      </c>
      <c r="CM655" s="7">
        <v>0</v>
      </c>
      <c r="CN655" s="7">
        <v>0</v>
      </c>
      <c r="CO655" s="7">
        <v>0</v>
      </c>
      <c r="CP655" s="7">
        <v>0</v>
      </c>
      <c r="CQ655" s="7">
        <v>0</v>
      </c>
      <c r="CR655" s="7">
        <v>0</v>
      </c>
      <c r="CS655" s="7">
        <v>0</v>
      </c>
      <c r="CT655" s="7">
        <v>0</v>
      </c>
      <c r="CU655" s="7">
        <v>0</v>
      </c>
      <c r="CV655" s="7">
        <v>0</v>
      </c>
      <c r="CW655" s="7">
        <v>4</v>
      </c>
      <c r="CX655" s="7">
        <v>0</v>
      </c>
      <c r="CY655" s="7">
        <v>0</v>
      </c>
      <c r="CZ655" s="7">
        <v>0</v>
      </c>
      <c r="DA655" s="7">
        <v>0</v>
      </c>
      <c r="DB655" s="7">
        <v>0</v>
      </c>
      <c r="DC655" s="7">
        <v>0</v>
      </c>
      <c r="DD655" s="7">
        <v>0</v>
      </c>
      <c r="DE655" s="7">
        <v>0</v>
      </c>
      <c r="DF655" s="7">
        <v>0</v>
      </c>
      <c r="DG655" s="7">
        <v>0</v>
      </c>
      <c r="DH655" s="7">
        <v>0</v>
      </c>
      <c r="DI655" s="7">
        <v>0</v>
      </c>
      <c r="DJ655" s="7">
        <v>0</v>
      </c>
      <c r="DK655" s="7">
        <v>0</v>
      </c>
      <c r="DL655" s="7">
        <v>0</v>
      </c>
      <c r="DM655" s="7">
        <v>0</v>
      </c>
      <c r="DN655" s="7">
        <v>0</v>
      </c>
      <c r="DO655" s="7">
        <v>0</v>
      </c>
      <c r="DP655" s="7">
        <v>0</v>
      </c>
      <c r="DQ655" s="7">
        <v>0</v>
      </c>
      <c r="DR655" s="7">
        <v>0</v>
      </c>
      <c r="DS655" s="7">
        <v>0</v>
      </c>
      <c r="DT655" s="7">
        <v>0</v>
      </c>
      <c r="DU655" s="7">
        <v>0</v>
      </c>
      <c r="DV655" s="7">
        <v>0</v>
      </c>
      <c r="DW655" s="7">
        <v>0</v>
      </c>
      <c r="DX655" s="7">
        <v>0</v>
      </c>
      <c r="DY655" s="7">
        <v>0</v>
      </c>
      <c r="DZ655" s="7">
        <v>0</v>
      </c>
      <c r="EA655" s="7">
        <v>0</v>
      </c>
      <c r="EB655" s="7">
        <v>0</v>
      </c>
      <c r="EC655" s="7">
        <v>0</v>
      </c>
      <c r="ED655" s="7">
        <v>0</v>
      </c>
      <c r="EE655" s="7">
        <v>0</v>
      </c>
      <c r="EF655" s="7">
        <v>0</v>
      </c>
      <c r="EG655" s="7">
        <v>0</v>
      </c>
      <c r="EH655" s="7">
        <v>0</v>
      </c>
      <c r="EI655" s="7">
        <v>1</v>
      </c>
      <c r="EJ655" s="7">
        <v>0</v>
      </c>
      <c r="EK655" s="7">
        <v>0</v>
      </c>
      <c r="EL655" s="7">
        <v>0</v>
      </c>
      <c r="EM655" s="7">
        <v>0</v>
      </c>
      <c r="EN655" s="7">
        <v>0</v>
      </c>
      <c r="EO655" s="7">
        <v>0</v>
      </c>
      <c r="EP655" s="7">
        <v>0</v>
      </c>
      <c r="EQ655" s="7">
        <v>0</v>
      </c>
      <c r="ER655" s="7">
        <v>0</v>
      </c>
      <c r="ES655" s="7">
        <v>0</v>
      </c>
      <c r="ET655" s="7">
        <v>0</v>
      </c>
      <c r="EU655" s="7">
        <v>0</v>
      </c>
      <c r="EV655" s="7">
        <v>0</v>
      </c>
      <c r="EW655" s="7">
        <v>0</v>
      </c>
      <c r="EX655" s="7">
        <v>0</v>
      </c>
      <c r="EY655" s="7">
        <v>0</v>
      </c>
      <c r="EZ655" s="7">
        <v>0</v>
      </c>
      <c r="FA655" s="7">
        <v>0</v>
      </c>
      <c r="FB655" s="7">
        <v>0</v>
      </c>
      <c r="FC655" s="7">
        <v>0</v>
      </c>
      <c r="FD655" s="7">
        <v>0</v>
      </c>
      <c r="FE655" s="7">
        <v>0</v>
      </c>
      <c r="FF655" s="7">
        <v>0</v>
      </c>
      <c r="FG655" s="7">
        <v>0</v>
      </c>
      <c r="FH655" s="7">
        <v>0</v>
      </c>
      <c r="FI655" s="7">
        <v>0</v>
      </c>
      <c r="FJ655" s="7">
        <v>0</v>
      </c>
    </row>
    <row r="656" spans="1:166" x14ac:dyDescent="0.25">
      <c r="A656" s="7">
        <v>2018</v>
      </c>
      <c r="B656" s="7">
        <v>4</v>
      </c>
      <c r="C656" s="7" t="s">
        <v>7</v>
      </c>
      <c r="D656" s="7">
        <v>7</v>
      </c>
      <c r="E656" s="7">
        <v>2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1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  <c r="AB656" s="7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7">
        <v>0</v>
      </c>
      <c r="AJ656" s="7">
        <v>0</v>
      </c>
      <c r="AK656" s="7">
        <v>0</v>
      </c>
      <c r="AL656" s="7">
        <v>0</v>
      </c>
      <c r="AM656" s="7">
        <v>0</v>
      </c>
      <c r="AN656" s="7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7">
        <v>0</v>
      </c>
      <c r="AV656" s="7">
        <v>0</v>
      </c>
      <c r="AW656" s="7">
        <v>0</v>
      </c>
      <c r="AX656" s="7">
        <v>0</v>
      </c>
      <c r="AY656" s="7">
        <v>0</v>
      </c>
      <c r="AZ656" s="7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7">
        <v>0</v>
      </c>
      <c r="BH656" s="7">
        <v>0</v>
      </c>
      <c r="BI656" s="7">
        <v>0</v>
      </c>
      <c r="BJ656" s="7">
        <v>0</v>
      </c>
      <c r="BK656" s="7">
        <v>0</v>
      </c>
      <c r="BL656" s="7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7">
        <v>0</v>
      </c>
      <c r="BT656" s="7">
        <v>0</v>
      </c>
      <c r="BU656" s="7">
        <v>0</v>
      </c>
      <c r="BV656" s="7">
        <v>0</v>
      </c>
      <c r="BW656" s="7">
        <v>0</v>
      </c>
      <c r="BX656" s="7">
        <v>0</v>
      </c>
      <c r="BY656" s="7">
        <v>0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7">
        <v>0</v>
      </c>
      <c r="CF656" s="7">
        <v>0</v>
      </c>
      <c r="CG656" s="7">
        <v>0</v>
      </c>
      <c r="CH656" s="7">
        <v>0</v>
      </c>
      <c r="CI656" s="7">
        <v>0</v>
      </c>
      <c r="CJ656" s="7">
        <v>0</v>
      </c>
      <c r="CK656" s="7">
        <v>0</v>
      </c>
      <c r="CL656" s="7">
        <v>0</v>
      </c>
      <c r="CM656" s="7">
        <v>0</v>
      </c>
      <c r="CN656" s="7">
        <v>0</v>
      </c>
      <c r="CO656" s="7">
        <v>0</v>
      </c>
      <c r="CP656" s="7">
        <v>0</v>
      </c>
      <c r="CQ656" s="7">
        <v>0</v>
      </c>
      <c r="CR656" s="7">
        <v>0</v>
      </c>
      <c r="CS656" s="7">
        <v>0</v>
      </c>
      <c r="CT656" s="7">
        <v>0</v>
      </c>
      <c r="CU656" s="7">
        <v>0</v>
      </c>
      <c r="CV656" s="7">
        <v>0</v>
      </c>
      <c r="CW656" s="7">
        <v>1</v>
      </c>
      <c r="CX656" s="7">
        <v>0</v>
      </c>
      <c r="CY656" s="7">
        <v>0</v>
      </c>
      <c r="CZ656" s="7">
        <v>0</v>
      </c>
      <c r="DA656" s="7">
        <v>0</v>
      </c>
      <c r="DB656" s="7">
        <v>0</v>
      </c>
      <c r="DC656" s="7">
        <v>0</v>
      </c>
      <c r="DD656" s="7">
        <v>0</v>
      </c>
      <c r="DE656" s="7">
        <v>0</v>
      </c>
      <c r="DF656" s="7">
        <v>0</v>
      </c>
      <c r="DG656" s="7">
        <v>0</v>
      </c>
      <c r="DH656" s="7">
        <v>0</v>
      </c>
      <c r="DI656" s="7">
        <v>0</v>
      </c>
      <c r="DJ656" s="7">
        <v>0</v>
      </c>
      <c r="DK656" s="7">
        <v>0</v>
      </c>
      <c r="DL656" s="7">
        <v>0</v>
      </c>
      <c r="DM656" s="7">
        <v>0</v>
      </c>
      <c r="DN656" s="7">
        <v>0</v>
      </c>
      <c r="DO656" s="7">
        <v>0</v>
      </c>
      <c r="DP656" s="7">
        <v>0</v>
      </c>
      <c r="DQ656" s="7">
        <v>0</v>
      </c>
      <c r="DR656" s="7">
        <v>0</v>
      </c>
      <c r="DS656" s="7">
        <v>0</v>
      </c>
      <c r="DT656" s="7">
        <v>0</v>
      </c>
      <c r="DU656" s="7">
        <v>0</v>
      </c>
      <c r="DV656" s="7">
        <v>0</v>
      </c>
      <c r="DW656" s="7">
        <v>0</v>
      </c>
      <c r="DX656" s="7">
        <v>0</v>
      </c>
      <c r="DY656" s="7">
        <v>0</v>
      </c>
      <c r="DZ656" s="7">
        <v>0</v>
      </c>
      <c r="EA656" s="7">
        <v>0</v>
      </c>
      <c r="EB656" s="7">
        <v>1</v>
      </c>
      <c r="EC656" s="7">
        <v>0</v>
      </c>
      <c r="ED656" s="7">
        <v>0</v>
      </c>
      <c r="EE656" s="7">
        <v>0</v>
      </c>
      <c r="EF656" s="7">
        <v>1</v>
      </c>
      <c r="EG656" s="7">
        <v>1</v>
      </c>
      <c r="EH656" s="7">
        <v>0</v>
      </c>
      <c r="EI656" s="7">
        <v>0</v>
      </c>
      <c r="EJ656" s="7">
        <v>0</v>
      </c>
      <c r="EK656" s="7">
        <v>0</v>
      </c>
      <c r="EL656" s="7">
        <v>0</v>
      </c>
      <c r="EM656" s="7">
        <v>0</v>
      </c>
      <c r="EN656" s="7">
        <v>0</v>
      </c>
      <c r="EO656" s="7">
        <v>0</v>
      </c>
      <c r="EP656" s="7">
        <v>0</v>
      </c>
      <c r="EQ656" s="7">
        <v>0</v>
      </c>
      <c r="ER656" s="7">
        <v>0</v>
      </c>
      <c r="ES656" s="7">
        <v>0</v>
      </c>
      <c r="ET656" s="7">
        <v>0</v>
      </c>
      <c r="EU656" s="7">
        <v>0</v>
      </c>
      <c r="EV656" s="7">
        <v>0</v>
      </c>
      <c r="EW656" s="7">
        <v>0</v>
      </c>
      <c r="EX656" s="7">
        <v>0</v>
      </c>
      <c r="EY656" s="7">
        <v>0</v>
      </c>
      <c r="EZ656" s="7">
        <v>0</v>
      </c>
      <c r="FA656" s="7">
        <v>0</v>
      </c>
      <c r="FB656" s="7">
        <v>0</v>
      </c>
      <c r="FC656" s="7">
        <v>0</v>
      </c>
      <c r="FD656" s="7">
        <v>0</v>
      </c>
      <c r="FE656" s="7">
        <v>0</v>
      </c>
      <c r="FF656" s="7">
        <v>0</v>
      </c>
      <c r="FG656" s="7">
        <v>0</v>
      </c>
      <c r="FH656" s="7">
        <v>0</v>
      </c>
      <c r="FI656" s="7">
        <v>0</v>
      </c>
      <c r="FJ656" s="7">
        <v>0</v>
      </c>
    </row>
    <row r="657" spans="1:166" x14ac:dyDescent="0.25">
      <c r="A657" s="7">
        <v>2018</v>
      </c>
      <c r="B657" s="7">
        <v>4</v>
      </c>
      <c r="C657" s="7" t="s">
        <v>7</v>
      </c>
      <c r="D657" s="7">
        <v>7</v>
      </c>
      <c r="E657" s="7">
        <v>3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  <c r="AB657" s="7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7">
        <v>0</v>
      </c>
      <c r="AJ657" s="7">
        <v>0</v>
      </c>
      <c r="AK657" s="7">
        <v>0</v>
      </c>
      <c r="AL657" s="7">
        <v>0</v>
      </c>
      <c r="AM657" s="7">
        <v>0</v>
      </c>
      <c r="AN657" s="7">
        <v>0</v>
      </c>
      <c r="AO657" s="7">
        <v>0</v>
      </c>
      <c r="AP657" s="7">
        <v>1</v>
      </c>
      <c r="AQ657" s="7">
        <v>0</v>
      </c>
      <c r="AR657" s="7">
        <v>0</v>
      </c>
      <c r="AS657" s="7">
        <v>0</v>
      </c>
      <c r="AT657" s="7">
        <v>0</v>
      </c>
      <c r="AU657" s="7">
        <v>0</v>
      </c>
      <c r="AV657" s="7">
        <v>0</v>
      </c>
      <c r="AW657" s="7">
        <v>0</v>
      </c>
      <c r="AX657" s="7">
        <v>0</v>
      </c>
      <c r="AY657" s="7">
        <v>0</v>
      </c>
      <c r="AZ657" s="7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7">
        <v>0</v>
      </c>
      <c r="BH657" s="7">
        <v>0</v>
      </c>
      <c r="BI657" s="7">
        <v>0</v>
      </c>
      <c r="BJ657" s="7">
        <v>0</v>
      </c>
      <c r="BK657" s="7">
        <v>0</v>
      </c>
      <c r="BL657" s="7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7">
        <v>0</v>
      </c>
      <c r="BT657" s="7">
        <v>0</v>
      </c>
      <c r="BU657" s="7">
        <v>0</v>
      </c>
      <c r="BV657" s="7">
        <v>0</v>
      </c>
      <c r="BW657" s="7">
        <v>0</v>
      </c>
      <c r="BX657" s="7">
        <v>0</v>
      </c>
      <c r="BY657" s="7">
        <v>0</v>
      </c>
      <c r="BZ657" s="7">
        <v>0</v>
      </c>
      <c r="CA657" s="7">
        <v>0</v>
      </c>
      <c r="CB657" s="7">
        <v>0</v>
      </c>
      <c r="CC657" s="7">
        <v>0</v>
      </c>
      <c r="CD657" s="7">
        <v>0</v>
      </c>
      <c r="CE657" s="7">
        <v>0</v>
      </c>
      <c r="CF657" s="7">
        <v>0</v>
      </c>
      <c r="CG657" s="7">
        <v>0</v>
      </c>
      <c r="CH657" s="7">
        <v>0</v>
      </c>
      <c r="CI657" s="7">
        <v>0</v>
      </c>
      <c r="CJ657" s="7">
        <v>0</v>
      </c>
      <c r="CK657" s="7">
        <v>0</v>
      </c>
      <c r="CL657" s="7">
        <v>0</v>
      </c>
      <c r="CM657" s="7">
        <v>0</v>
      </c>
      <c r="CN657" s="7">
        <v>0</v>
      </c>
      <c r="CO657" s="7">
        <v>0</v>
      </c>
      <c r="CP657" s="7">
        <v>0</v>
      </c>
      <c r="CQ657" s="7">
        <v>0</v>
      </c>
      <c r="CR657" s="7">
        <v>0</v>
      </c>
      <c r="CS657" s="7">
        <v>0</v>
      </c>
      <c r="CT657" s="7">
        <v>0</v>
      </c>
      <c r="CU657" s="7">
        <v>0</v>
      </c>
      <c r="CV657" s="7">
        <v>0</v>
      </c>
      <c r="CW657" s="7">
        <v>0</v>
      </c>
      <c r="CX657" s="7">
        <v>0</v>
      </c>
      <c r="CY657" s="7">
        <v>0</v>
      </c>
      <c r="CZ657" s="7">
        <v>0</v>
      </c>
      <c r="DA657" s="7">
        <v>0</v>
      </c>
      <c r="DB657" s="7">
        <v>0</v>
      </c>
      <c r="DC657" s="7">
        <v>0</v>
      </c>
      <c r="DD657" s="7">
        <v>0</v>
      </c>
      <c r="DE657" s="7">
        <v>0</v>
      </c>
      <c r="DF657" s="7">
        <v>0</v>
      </c>
      <c r="DG657" s="7">
        <v>0</v>
      </c>
      <c r="DH657" s="7">
        <v>0</v>
      </c>
      <c r="DI657" s="7">
        <v>0</v>
      </c>
      <c r="DJ657" s="7">
        <v>0</v>
      </c>
      <c r="DK657" s="7">
        <v>0</v>
      </c>
      <c r="DL657" s="7">
        <v>0</v>
      </c>
      <c r="DM657" s="7">
        <v>0</v>
      </c>
      <c r="DN657" s="7">
        <v>0</v>
      </c>
      <c r="DO657" s="7">
        <v>0</v>
      </c>
      <c r="DP657" s="7">
        <v>0</v>
      </c>
      <c r="DQ657" s="7">
        <v>0</v>
      </c>
      <c r="DR657" s="7">
        <v>0</v>
      </c>
      <c r="DS657" s="7">
        <v>0</v>
      </c>
      <c r="DT657" s="7">
        <v>0</v>
      </c>
      <c r="DU657" s="7">
        <v>0</v>
      </c>
      <c r="DV657" s="7">
        <v>0</v>
      </c>
      <c r="DW657" s="7">
        <v>0</v>
      </c>
      <c r="DX657" s="7">
        <v>0</v>
      </c>
      <c r="DY657" s="7">
        <v>0</v>
      </c>
      <c r="DZ657" s="7">
        <v>0</v>
      </c>
      <c r="EA657" s="7">
        <v>0</v>
      </c>
      <c r="EB657" s="7">
        <v>0</v>
      </c>
      <c r="EC657" s="7">
        <v>0</v>
      </c>
      <c r="ED657" s="7">
        <v>2</v>
      </c>
      <c r="EE657" s="7">
        <v>0</v>
      </c>
      <c r="EF657" s="7">
        <v>0</v>
      </c>
      <c r="EG657" s="7">
        <v>2</v>
      </c>
      <c r="EH657" s="7">
        <v>0</v>
      </c>
      <c r="EI657" s="7">
        <v>0</v>
      </c>
      <c r="EJ657" s="7">
        <v>0</v>
      </c>
      <c r="EK657" s="7">
        <v>0</v>
      </c>
      <c r="EL657" s="7">
        <v>0</v>
      </c>
      <c r="EM657" s="7">
        <v>0</v>
      </c>
      <c r="EN657" s="7">
        <v>0</v>
      </c>
      <c r="EO657" s="7">
        <v>0</v>
      </c>
      <c r="EP657" s="7">
        <v>0</v>
      </c>
      <c r="EQ657" s="7">
        <v>0</v>
      </c>
      <c r="ER657" s="7">
        <v>0</v>
      </c>
      <c r="ES657" s="7">
        <v>0</v>
      </c>
      <c r="ET657" s="7">
        <v>0</v>
      </c>
      <c r="EU657" s="7">
        <v>0</v>
      </c>
      <c r="EV657" s="7">
        <v>0</v>
      </c>
      <c r="EW657" s="7">
        <v>0</v>
      </c>
      <c r="EX657" s="7">
        <v>0</v>
      </c>
      <c r="EY657" s="7">
        <v>0</v>
      </c>
      <c r="EZ657" s="7">
        <v>0</v>
      </c>
      <c r="FA657" s="7">
        <v>0</v>
      </c>
      <c r="FB657" s="7">
        <v>0</v>
      </c>
      <c r="FC657" s="7">
        <v>0</v>
      </c>
      <c r="FD657" s="7">
        <v>0</v>
      </c>
      <c r="FE657" s="7">
        <v>0</v>
      </c>
      <c r="FF657" s="7">
        <v>0</v>
      </c>
      <c r="FG657" s="7">
        <v>0</v>
      </c>
      <c r="FH657" s="7">
        <v>0</v>
      </c>
      <c r="FI657" s="7">
        <v>0</v>
      </c>
      <c r="FJ657" s="7">
        <v>0</v>
      </c>
    </row>
    <row r="658" spans="1:166" x14ac:dyDescent="0.25">
      <c r="A658" s="7">
        <v>2018</v>
      </c>
      <c r="B658" s="7">
        <v>4</v>
      </c>
      <c r="C658" s="7" t="s">
        <v>7</v>
      </c>
      <c r="D658" s="7">
        <v>7</v>
      </c>
      <c r="E658" s="7">
        <v>4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7">
        <v>0</v>
      </c>
      <c r="AK658" s="7">
        <v>0</v>
      </c>
      <c r="AL658" s="7">
        <v>0</v>
      </c>
      <c r="AM658" s="7">
        <v>0</v>
      </c>
      <c r="AN658" s="7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  <c r="AV658" s="7">
        <v>0</v>
      </c>
      <c r="AW658" s="7">
        <v>0</v>
      </c>
      <c r="AX658" s="7">
        <v>0</v>
      </c>
      <c r="AY658" s="7">
        <v>0</v>
      </c>
      <c r="AZ658" s="7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7">
        <v>0</v>
      </c>
      <c r="BH658" s="7">
        <v>0</v>
      </c>
      <c r="BI658" s="7">
        <v>0</v>
      </c>
      <c r="BJ658" s="7">
        <v>0</v>
      </c>
      <c r="BK658" s="7">
        <v>0</v>
      </c>
      <c r="BL658" s="7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7">
        <v>0</v>
      </c>
      <c r="BT658" s="7">
        <v>0</v>
      </c>
      <c r="BU658" s="7">
        <v>0</v>
      </c>
      <c r="BV658" s="7">
        <v>0</v>
      </c>
      <c r="BW658" s="7">
        <v>0</v>
      </c>
      <c r="BX658" s="7">
        <v>0</v>
      </c>
      <c r="BY658" s="7">
        <v>0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7">
        <v>0</v>
      </c>
      <c r="CF658" s="7">
        <v>0</v>
      </c>
      <c r="CG658" s="7">
        <v>0</v>
      </c>
      <c r="CH658" s="7">
        <v>0</v>
      </c>
      <c r="CI658" s="7">
        <v>0</v>
      </c>
      <c r="CJ658" s="7">
        <v>0</v>
      </c>
      <c r="CK658" s="7">
        <v>0</v>
      </c>
      <c r="CL658" s="7">
        <v>0</v>
      </c>
      <c r="CM658" s="7">
        <v>0</v>
      </c>
      <c r="CN658" s="7">
        <v>0</v>
      </c>
      <c r="CO658" s="7">
        <v>0</v>
      </c>
      <c r="CP658" s="7">
        <v>0</v>
      </c>
      <c r="CQ658" s="7">
        <v>0</v>
      </c>
      <c r="CR658" s="7">
        <v>0</v>
      </c>
      <c r="CS658" s="7">
        <v>0</v>
      </c>
      <c r="CT658" s="7">
        <v>0</v>
      </c>
      <c r="CU658" s="7">
        <v>0</v>
      </c>
      <c r="CV658" s="7">
        <v>0</v>
      </c>
      <c r="CW658" s="7">
        <v>1</v>
      </c>
      <c r="CX658" s="7">
        <v>0</v>
      </c>
      <c r="CY658" s="7">
        <v>0</v>
      </c>
      <c r="CZ658" s="7">
        <v>0</v>
      </c>
      <c r="DA658" s="7">
        <v>0</v>
      </c>
      <c r="DB658" s="7">
        <v>0</v>
      </c>
      <c r="DC658" s="7">
        <v>0</v>
      </c>
      <c r="DD658" s="7">
        <v>0</v>
      </c>
      <c r="DE658" s="7">
        <v>0</v>
      </c>
      <c r="DF658" s="7">
        <v>0</v>
      </c>
      <c r="DG658" s="7">
        <v>0</v>
      </c>
      <c r="DH658" s="7">
        <v>0</v>
      </c>
      <c r="DI658" s="7">
        <v>0</v>
      </c>
      <c r="DJ658" s="7">
        <v>0</v>
      </c>
      <c r="DK658" s="7">
        <v>0</v>
      </c>
      <c r="DL658" s="7">
        <v>0</v>
      </c>
      <c r="DM658" s="7">
        <v>0</v>
      </c>
      <c r="DN658" s="7">
        <v>0</v>
      </c>
      <c r="DO658" s="7">
        <v>0</v>
      </c>
      <c r="DP658" s="7">
        <v>0</v>
      </c>
      <c r="DQ658" s="7">
        <v>0</v>
      </c>
      <c r="DR658" s="7">
        <v>0</v>
      </c>
      <c r="DS658" s="7">
        <v>0</v>
      </c>
      <c r="DT658" s="7">
        <v>0</v>
      </c>
      <c r="DU658" s="7">
        <v>0</v>
      </c>
      <c r="DV658" s="7">
        <v>0</v>
      </c>
      <c r="DW658" s="7">
        <v>0</v>
      </c>
      <c r="DX658" s="7">
        <v>0</v>
      </c>
      <c r="DY658" s="7">
        <v>0</v>
      </c>
      <c r="DZ658" s="7">
        <v>0</v>
      </c>
      <c r="EA658" s="7">
        <v>0</v>
      </c>
      <c r="EB658" s="7">
        <v>1</v>
      </c>
      <c r="EC658" s="7">
        <v>0</v>
      </c>
      <c r="ED658" s="7">
        <v>1</v>
      </c>
      <c r="EE658" s="7">
        <v>0</v>
      </c>
      <c r="EF658" s="7">
        <v>0</v>
      </c>
      <c r="EG658" s="7">
        <v>1</v>
      </c>
      <c r="EH658" s="7">
        <v>0</v>
      </c>
      <c r="EI658" s="7">
        <v>0</v>
      </c>
      <c r="EJ658" s="7">
        <v>0</v>
      </c>
      <c r="EK658" s="7">
        <v>0</v>
      </c>
      <c r="EL658" s="7">
        <v>0</v>
      </c>
      <c r="EM658" s="7">
        <v>0</v>
      </c>
      <c r="EN658" s="7">
        <v>0</v>
      </c>
      <c r="EO658" s="7">
        <v>0</v>
      </c>
      <c r="EP658" s="7">
        <v>0</v>
      </c>
      <c r="EQ658" s="7">
        <v>0</v>
      </c>
      <c r="ER658" s="7">
        <v>0</v>
      </c>
      <c r="ES658" s="7">
        <v>0</v>
      </c>
      <c r="ET658" s="7">
        <v>0</v>
      </c>
      <c r="EU658" s="7">
        <v>0</v>
      </c>
      <c r="EV658" s="7">
        <v>0</v>
      </c>
      <c r="EW658" s="7">
        <v>0</v>
      </c>
      <c r="EX658" s="7">
        <v>0</v>
      </c>
      <c r="EY658" s="7">
        <v>0</v>
      </c>
      <c r="EZ658" s="7">
        <v>0</v>
      </c>
      <c r="FA658" s="7">
        <v>0</v>
      </c>
      <c r="FB658" s="7">
        <v>0</v>
      </c>
      <c r="FC658" s="7">
        <v>0</v>
      </c>
      <c r="FD658" s="7">
        <v>0</v>
      </c>
      <c r="FE658" s="7">
        <v>0</v>
      </c>
      <c r="FF658" s="7">
        <v>0</v>
      </c>
      <c r="FG658" s="7">
        <v>0</v>
      </c>
      <c r="FH658" s="7">
        <v>0</v>
      </c>
      <c r="FI658" s="7">
        <v>0</v>
      </c>
      <c r="FJ658" s="7">
        <v>0</v>
      </c>
    </row>
    <row r="659" spans="1:166" x14ac:dyDescent="0.25">
      <c r="A659" s="7">
        <v>2018</v>
      </c>
      <c r="B659" s="7">
        <v>4</v>
      </c>
      <c r="C659" s="7" t="s">
        <v>7</v>
      </c>
      <c r="D659" s="7">
        <v>7</v>
      </c>
      <c r="E659" s="7">
        <v>5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7">
        <v>0</v>
      </c>
      <c r="AJ659" s="7">
        <v>0</v>
      </c>
      <c r="AK659" s="7">
        <v>0</v>
      </c>
      <c r="AL659" s="7">
        <v>0</v>
      </c>
      <c r="AM659" s="7">
        <v>0</v>
      </c>
      <c r="AN659" s="7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7">
        <v>0</v>
      </c>
      <c r="AV659" s="7">
        <v>0</v>
      </c>
      <c r="AW659" s="7">
        <v>0</v>
      </c>
      <c r="AX659" s="7">
        <v>0</v>
      </c>
      <c r="AY659" s="7">
        <v>0</v>
      </c>
      <c r="AZ659" s="7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7">
        <v>0</v>
      </c>
      <c r="BH659" s="7">
        <v>0</v>
      </c>
      <c r="BI659" s="7">
        <v>0</v>
      </c>
      <c r="BJ659" s="7">
        <v>0</v>
      </c>
      <c r="BK659" s="7">
        <v>0</v>
      </c>
      <c r="BL659" s="7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7">
        <v>0</v>
      </c>
      <c r="BT659" s="7">
        <v>0</v>
      </c>
      <c r="BU659" s="7">
        <v>0</v>
      </c>
      <c r="BV659" s="7">
        <v>0</v>
      </c>
      <c r="BW659" s="7">
        <v>0</v>
      </c>
      <c r="BX659" s="7">
        <v>0</v>
      </c>
      <c r="BY659" s="7">
        <v>0</v>
      </c>
      <c r="BZ659" s="7">
        <v>0</v>
      </c>
      <c r="CA659" s="7">
        <v>0</v>
      </c>
      <c r="CB659" s="7">
        <v>0</v>
      </c>
      <c r="CC659" s="7">
        <v>0</v>
      </c>
      <c r="CD659" s="7">
        <v>0</v>
      </c>
      <c r="CE659" s="7">
        <v>0</v>
      </c>
      <c r="CF659" s="7">
        <v>0</v>
      </c>
      <c r="CG659" s="7">
        <v>0</v>
      </c>
      <c r="CH659" s="7">
        <v>0</v>
      </c>
      <c r="CI659" s="7">
        <v>0</v>
      </c>
      <c r="CJ659" s="7">
        <v>0</v>
      </c>
      <c r="CK659" s="7">
        <v>0</v>
      </c>
      <c r="CL659" s="7">
        <v>0</v>
      </c>
      <c r="CM659" s="7">
        <v>0</v>
      </c>
      <c r="CN659" s="7">
        <v>0</v>
      </c>
      <c r="CO659" s="7">
        <v>0</v>
      </c>
      <c r="CP659" s="7">
        <v>0</v>
      </c>
      <c r="CQ659" s="7">
        <v>0</v>
      </c>
      <c r="CR659" s="7">
        <v>0</v>
      </c>
      <c r="CS659" s="7">
        <v>0</v>
      </c>
      <c r="CT659" s="7">
        <v>0</v>
      </c>
      <c r="CU659" s="7">
        <v>0</v>
      </c>
      <c r="CV659" s="7">
        <v>0</v>
      </c>
      <c r="CW659" s="7">
        <v>2</v>
      </c>
      <c r="CX659" s="7">
        <v>0</v>
      </c>
      <c r="CY659" s="7">
        <v>0</v>
      </c>
      <c r="CZ659" s="7">
        <v>0</v>
      </c>
      <c r="DA659" s="7">
        <v>0</v>
      </c>
      <c r="DB659" s="7">
        <v>0</v>
      </c>
      <c r="DC659" s="7">
        <v>0</v>
      </c>
      <c r="DD659" s="7">
        <v>0</v>
      </c>
      <c r="DE659" s="7">
        <v>0</v>
      </c>
      <c r="DF659" s="7">
        <v>0</v>
      </c>
      <c r="DG659" s="7">
        <v>0</v>
      </c>
      <c r="DH659" s="7">
        <v>0</v>
      </c>
      <c r="DI659" s="7">
        <v>0</v>
      </c>
      <c r="DJ659" s="7">
        <v>0</v>
      </c>
      <c r="DK659" s="7">
        <v>0</v>
      </c>
      <c r="DL659" s="7">
        <v>0</v>
      </c>
      <c r="DM659" s="7">
        <v>0</v>
      </c>
      <c r="DN659" s="7">
        <v>0</v>
      </c>
      <c r="DO659" s="7">
        <v>0</v>
      </c>
      <c r="DP659" s="7">
        <v>0</v>
      </c>
      <c r="DQ659" s="7">
        <v>0</v>
      </c>
      <c r="DR659" s="7">
        <v>0</v>
      </c>
      <c r="DS659" s="7">
        <v>0</v>
      </c>
      <c r="DT659" s="7">
        <v>0</v>
      </c>
      <c r="DU659" s="7">
        <v>0</v>
      </c>
      <c r="DV659" s="7">
        <v>0</v>
      </c>
      <c r="DW659" s="7">
        <v>0</v>
      </c>
      <c r="DX659" s="7">
        <v>0</v>
      </c>
      <c r="DY659" s="7">
        <v>0</v>
      </c>
      <c r="DZ659" s="7">
        <v>0</v>
      </c>
      <c r="EA659" s="7">
        <v>0</v>
      </c>
      <c r="EB659" s="7">
        <v>3</v>
      </c>
      <c r="EC659" s="7">
        <v>0</v>
      </c>
      <c r="ED659" s="7">
        <v>0</v>
      </c>
      <c r="EE659" s="7">
        <v>0</v>
      </c>
      <c r="EF659" s="7">
        <v>2</v>
      </c>
      <c r="EG659" s="7">
        <v>1</v>
      </c>
      <c r="EH659" s="7">
        <v>0</v>
      </c>
      <c r="EI659" s="7">
        <v>0</v>
      </c>
      <c r="EJ659" s="7">
        <v>0</v>
      </c>
      <c r="EK659" s="7">
        <v>0</v>
      </c>
      <c r="EL659" s="7">
        <v>0</v>
      </c>
      <c r="EM659" s="7">
        <v>0</v>
      </c>
      <c r="EN659" s="7">
        <v>0</v>
      </c>
      <c r="EO659" s="7">
        <v>0</v>
      </c>
      <c r="EP659" s="7">
        <v>0</v>
      </c>
      <c r="EQ659" s="7">
        <v>0</v>
      </c>
      <c r="ER659" s="7">
        <v>0</v>
      </c>
      <c r="ES659" s="7">
        <v>0</v>
      </c>
      <c r="ET659" s="7">
        <v>0</v>
      </c>
      <c r="EU659" s="7">
        <v>0</v>
      </c>
      <c r="EV659" s="7">
        <v>0</v>
      </c>
      <c r="EW659" s="7">
        <v>0</v>
      </c>
      <c r="EX659" s="7">
        <v>0</v>
      </c>
      <c r="EY659" s="7">
        <v>0</v>
      </c>
      <c r="EZ659" s="7">
        <v>0</v>
      </c>
      <c r="FA659" s="7">
        <v>0</v>
      </c>
      <c r="FB659" s="7">
        <v>0</v>
      </c>
      <c r="FC659" s="7">
        <v>0</v>
      </c>
      <c r="FD659" s="7">
        <v>0</v>
      </c>
      <c r="FE659" s="7">
        <v>0</v>
      </c>
      <c r="FF659" s="7">
        <v>0</v>
      </c>
      <c r="FG659" s="7">
        <v>0</v>
      </c>
      <c r="FH659" s="7">
        <v>0</v>
      </c>
      <c r="FI659" s="7">
        <v>0</v>
      </c>
      <c r="FJ659" s="7">
        <v>0</v>
      </c>
    </row>
    <row r="660" spans="1:166" x14ac:dyDescent="0.25">
      <c r="A660" s="7">
        <v>2018</v>
      </c>
      <c r="B660" s="7">
        <v>4</v>
      </c>
      <c r="C660" s="7" t="s">
        <v>7</v>
      </c>
      <c r="D660" s="7">
        <v>7</v>
      </c>
      <c r="E660" s="7">
        <v>6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7">
        <v>0</v>
      </c>
      <c r="AK660" s="7">
        <v>0</v>
      </c>
      <c r="AL660" s="7">
        <v>0</v>
      </c>
      <c r="AM660" s="7">
        <v>0</v>
      </c>
      <c r="AN660" s="7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7">
        <v>0</v>
      </c>
      <c r="AV660" s="7">
        <v>0</v>
      </c>
      <c r="AW660" s="7">
        <v>0</v>
      </c>
      <c r="AX660" s="7">
        <v>0</v>
      </c>
      <c r="AY660" s="7">
        <v>0</v>
      </c>
      <c r="AZ660" s="7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7">
        <v>0</v>
      </c>
      <c r="BH660" s="7">
        <v>0</v>
      </c>
      <c r="BI660" s="7">
        <v>0</v>
      </c>
      <c r="BJ660" s="7">
        <v>0</v>
      </c>
      <c r="BK660" s="7">
        <v>0</v>
      </c>
      <c r="BL660" s="7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7">
        <v>0</v>
      </c>
      <c r="BT660" s="7">
        <v>0</v>
      </c>
      <c r="BU660" s="7">
        <v>0</v>
      </c>
      <c r="BV660" s="7">
        <v>0</v>
      </c>
      <c r="BW660" s="7">
        <v>0</v>
      </c>
      <c r="BX660" s="7">
        <v>0</v>
      </c>
      <c r="BY660" s="7">
        <v>0</v>
      </c>
      <c r="BZ660" s="7">
        <v>0</v>
      </c>
      <c r="CA660" s="7">
        <v>0</v>
      </c>
      <c r="CB660" s="7">
        <v>0</v>
      </c>
      <c r="CC660" s="7">
        <v>0</v>
      </c>
      <c r="CD660" s="7">
        <v>0</v>
      </c>
      <c r="CE660" s="7">
        <v>0</v>
      </c>
      <c r="CF660" s="7">
        <v>0</v>
      </c>
      <c r="CG660" s="7">
        <v>0</v>
      </c>
      <c r="CH660" s="7">
        <v>0</v>
      </c>
      <c r="CI660" s="7">
        <v>0</v>
      </c>
      <c r="CJ660" s="7">
        <v>0</v>
      </c>
      <c r="CK660" s="7">
        <v>0</v>
      </c>
      <c r="CL660" s="7">
        <v>0</v>
      </c>
      <c r="CM660" s="7">
        <v>0</v>
      </c>
      <c r="CN660" s="7">
        <v>0</v>
      </c>
      <c r="CO660" s="7">
        <v>0</v>
      </c>
      <c r="CP660" s="7">
        <v>0</v>
      </c>
      <c r="CQ660" s="7">
        <v>0</v>
      </c>
      <c r="CR660" s="7">
        <v>0</v>
      </c>
      <c r="CS660" s="7">
        <v>0</v>
      </c>
      <c r="CT660" s="7">
        <v>0</v>
      </c>
      <c r="CU660" s="7">
        <v>0</v>
      </c>
      <c r="CV660" s="7">
        <v>0</v>
      </c>
      <c r="CW660" s="7">
        <v>1</v>
      </c>
      <c r="CX660" s="7">
        <v>0</v>
      </c>
      <c r="CY660" s="7">
        <v>0</v>
      </c>
      <c r="CZ660" s="7">
        <v>0</v>
      </c>
      <c r="DA660" s="7">
        <v>0</v>
      </c>
      <c r="DB660" s="7">
        <v>0</v>
      </c>
      <c r="DC660" s="7">
        <v>0</v>
      </c>
      <c r="DD660" s="7">
        <v>0</v>
      </c>
      <c r="DE660" s="7">
        <v>0</v>
      </c>
      <c r="DF660" s="7">
        <v>0</v>
      </c>
      <c r="DG660" s="7">
        <v>0</v>
      </c>
      <c r="DH660" s="7">
        <v>0</v>
      </c>
      <c r="DI660" s="7">
        <v>0</v>
      </c>
      <c r="DJ660" s="7">
        <v>0</v>
      </c>
      <c r="DK660" s="7">
        <v>0</v>
      </c>
      <c r="DL660" s="7">
        <v>0</v>
      </c>
      <c r="DM660" s="7">
        <v>0</v>
      </c>
      <c r="DN660" s="7">
        <v>0</v>
      </c>
      <c r="DO660" s="7">
        <v>0</v>
      </c>
      <c r="DP660" s="7">
        <v>0</v>
      </c>
      <c r="DQ660" s="7">
        <v>0</v>
      </c>
      <c r="DR660" s="7">
        <v>0</v>
      </c>
      <c r="DS660" s="7">
        <v>0</v>
      </c>
      <c r="DT660" s="7">
        <v>0</v>
      </c>
      <c r="DU660" s="7">
        <v>0</v>
      </c>
      <c r="DV660" s="7">
        <v>0</v>
      </c>
      <c r="DW660" s="7">
        <v>0</v>
      </c>
      <c r="DX660" s="7">
        <v>0</v>
      </c>
      <c r="DY660" s="7">
        <v>0</v>
      </c>
      <c r="DZ660" s="7">
        <v>0</v>
      </c>
      <c r="EA660" s="7">
        <v>0</v>
      </c>
      <c r="EB660" s="7">
        <v>1</v>
      </c>
      <c r="EC660" s="7">
        <v>0</v>
      </c>
      <c r="ED660" s="7">
        <v>0</v>
      </c>
      <c r="EE660" s="7">
        <v>0</v>
      </c>
      <c r="EF660" s="7">
        <v>3</v>
      </c>
      <c r="EG660" s="7">
        <v>0</v>
      </c>
      <c r="EH660" s="7">
        <v>0</v>
      </c>
      <c r="EI660" s="7">
        <v>0</v>
      </c>
      <c r="EJ660" s="7">
        <v>0</v>
      </c>
      <c r="EK660" s="7">
        <v>0</v>
      </c>
      <c r="EL660" s="7">
        <v>0</v>
      </c>
      <c r="EM660" s="7">
        <v>0</v>
      </c>
      <c r="EN660" s="7">
        <v>0</v>
      </c>
      <c r="EO660" s="7">
        <v>0</v>
      </c>
      <c r="EP660" s="7">
        <v>0</v>
      </c>
      <c r="EQ660" s="7">
        <v>0</v>
      </c>
      <c r="ER660" s="7">
        <v>0</v>
      </c>
      <c r="ES660" s="7">
        <v>0</v>
      </c>
      <c r="ET660" s="7">
        <v>0</v>
      </c>
      <c r="EU660" s="7">
        <v>0</v>
      </c>
      <c r="EV660" s="7">
        <v>0</v>
      </c>
      <c r="EW660" s="7">
        <v>0</v>
      </c>
      <c r="EX660" s="7">
        <v>0</v>
      </c>
      <c r="EY660" s="7">
        <v>0</v>
      </c>
      <c r="EZ660" s="7">
        <v>0</v>
      </c>
      <c r="FA660" s="7">
        <v>0</v>
      </c>
      <c r="FB660" s="7">
        <v>0</v>
      </c>
      <c r="FC660" s="7">
        <v>0</v>
      </c>
      <c r="FD660" s="7">
        <v>0</v>
      </c>
      <c r="FE660" s="7">
        <v>0</v>
      </c>
      <c r="FF660" s="7">
        <v>0</v>
      </c>
      <c r="FG660" s="7">
        <v>0</v>
      </c>
      <c r="FH660" s="7">
        <v>0</v>
      </c>
      <c r="FI660" s="7">
        <v>0</v>
      </c>
      <c r="FJ660" s="7">
        <v>0</v>
      </c>
    </row>
    <row r="661" spans="1:166" x14ac:dyDescent="0.25">
      <c r="A661" s="9">
        <v>2018</v>
      </c>
      <c r="B661" s="9">
        <v>4</v>
      </c>
      <c r="C661" s="9" t="s">
        <v>7</v>
      </c>
      <c r="D661" s="9">
        <v>7</v>
      </c>
      <c r="E661" s="9">
        <v>7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9">
        <v>0</v>
      </c>
      <c r="Z661" s="9">
        <v>0</v>
      </c>
      <c r="AA661" s="9">
        <v>0</v>
      </c>
      <c r="AB661" s="9">
        <v>0</v>
      </c>
      <c r="AC661" s="9">
        <v>0</v>
      </c>
      <c r="AD661" s="9">
        <v>0</v>
      </c>
      <c r="AE661" s="9">
        <v>0</v>
      </c>
      <c r="AF661" s="9">
        <v>0</v>
      </c>
      <c r="AG661" s="9">
        <v>0</v>
      </c>
      <c r="AH661" s="9">
        <v>0</v>
      </c>
      <c r="AI661" s="9">
        <v>0</v>
      </c>
      <c r="AJ661" s="9">
        <v>0</v>
      </c>
      <c r="AK661" s="9">
        <v>0</v>
      </c>
      <c r="AL661" s="9">
        <v>0</v>
      </c>
      <c r="AM661" s="9">
        <v>0</v>
      </c>
      <c r="AN661" s="9">
        <v>0</v>
      </c>
      <c r="AO661" s="9">
        <v>0</v>
      </c>
      <c r="AP661" s="9">
        <v>0</v>
      </c>
      <c r="AQ661" s="9">
        <v>0</v>
      </c>
      <c r="AR661" s="9">
        <v>0</v>
      </c>
      <c r="AS661" s="9">
        <v>0</v>
      </c>
      <c r="AT661" s="9">
        <v>0</v>
      </c>
      <c r="AU661" s="9">
        <v>0</v>
      </c>
      <c r="AV661" s="9">
        <v>0</v>
      </c>
      <c r="AW661" s="9">
        <v>0</v>
      </c>
      <c r="AX661" s="9">
        <v>0</v>
      </c>
      <c r="AY661" s="9">
        <v>0</v>
      </c>
      <c r="AZ661" s="9">
        <v>0</v>
      </c>
      <c r="BA661" s="9">
        <v>0</v>
      </c>
      <c r="BB661" s="9">
        <v>0</v>
      </c>
      <c r="BC661" s="9">
        <v>0</v>
      </c>
      <c r="BD661" s="9">
        <v>0</v>
      </c>
      <c r="BE661" s="9">
        <v>0</v>
      </c>
      <c r="BF661" s="9">
        <v>0</v>
      </c>
      <c r="BG661" s="9">
        <v>0</v>
      </c>
      <c r="BH661" s="9">
        <v>0</v>
      </c>
      <c r="BI661" s="9">
        <v>0</v>
      </c>
      <c r="BJ661" s="9">
        <v>0</v>
      </c>
      <c r="BK661" s="9">
        <v>0</v>
      </c>
      <c r="BL661" s="9">
        <v>0</v>
      </c>
      <c r="BM661" s="9">
        <v>0</v>
      </c>
      <c r="BN661" s="9">
        <v>0</v>
      </c>
      <c r="BO661" s="9">
        <v>0</v>
      </c>
      <c r="BP661" s="9">
        <v>0</v>
      </c>
      <c r="BQ661" s="9">
        <v>0</v>
      </c>
      <c r="BR661" s="9">
        <v>0</v>
      </c>
      <c r="BS661" s="9">
        <v>0</v>
      </c>
      <c r="BT661" s="9">
        <v>0</v>
      </c>
      <c r="BU661" s="9">
        <v>0</v>
      </c>
      <c r="BV661" s="9">
        <v>0</v>
      </c>
      <c r="BW661" s="9">
        <v>0</v>
      </c>
      <c r="BX661" s="9">
        <v>0</v>
      </c>
      <c r="BY661" s="9">
        <v>0</v>
      </c>
      <c r="BZ661" s="9">
        <v>0</v>
      </c>
      <c r="CA661" s="9">
        <v>0</v>
      </c>
      <c r="CB661" s="9">
        <v>0</v>
      </c>
      <c r="CC661" s="9">
        <v>0</v>
      </c>
      <c r="CD661" s="9">
        <v>0</v>
      </c>
      <c r="CE661" s="9">
        <v>0</v>
      </c>
      <c r="CF661" s="9">
        <v>0</v>
      </c>
      <c r="CG661" s="9">
        <v>0</v>
      </c>
      <c r="CH661" s="9">
        <v>0</v>
      </c>
      <c r="CI661" s="9">
        <v>0</v>
      </c>
      <c r="CJ661" s="9">
        <v>0</v>
      </c>
      <c r="CK661" s="9">
        <v>0</v>
      </c>
      <c r="CL661" s="9">
        <v>0</v>
      </c>
      <c r="CM661" s="9">
        <v>0</v>
      </c>
      <c r="CN661" s="9">
        <v>0</v>
      </c>
      <c r="CO661" s="9">
        <v>0</v>
      </c>
      <c r="CP661" s="9">
        <v>0</v>
      </c>
      <c r="CQ661" s="9">
        <v>0</v>
      </c>
      <c r="CR661" s="9">
        <v>0</v>
      </c>
      <c r="CS661" s="9">
        <v>0</v>
      </c>
      <c r="CT661" s="9">
        <v>0</v>
      </c>
      <c r="CU661" s="9">
        <v>0</v>
      </c>
      <c r="CV661" s="9">
        <v>0</v>
      </c>
      <c r="CW661" s="9">
        <v>1</v>
      </c>
      <c r="CX661" s="9">
        <v>0</v>
      </c>
      <c r="CY661" s="9">
        <v>0</v>
      </c>
      <c r="CZ661" s="9">
        <v>0</v>
      </c>
      <c r="DA661" s="9">
        <v>0</v>
      </c>
      <c r="DB661" s="9">
        <v>0</v>
      </c>
      <c r="DC661" s="9">
        <v>0</v>
      </c>
      <c r="DD661" s="9">
        <v>0</v>
      </c>
      <c r="DE661" s="9">
        <v>0</v>
      </c>
      <c r="DF661" s="9">
        <v>0</v>
      </c>
      <c r="DG661" s="9">
        <v>0</v>
      </c>
      <c r="DH661" s="9">
        <v>0</v>
      </c>
      <c r="DI661" s="9">
        <v>0</v>
      </c>
      <c r="DJ661" s="9">
        <v>0</v>
      </c>
      <c r="DK661" s="9">
        <v>0</v>
      </c>
      <c r="DL661" s="9">
        <v>0</v>
      </c>
      <c r="DM661" s="9">
        <v>0</v>
      </c>
      <c r="DN661" s="9">
        <v>0</v>
      </c>
      <c r="DO661" s="9">
        <v>0</v>
      </c>
      <c r="DP661" s="9">
        <v>0</v>
      </c>
      <c r="DQ661" s="9">
        <v>0</v>
      </c>
      <c r="DR661" s="9">
        <v>0</v>
      </c>
      <c r="DS661" s="9">
        <v>0</v>
      </c>
      <c r="DT661" s="9">
        <v>0</v>
      </c>
      <c r="DU661" s="9">
        <v>0</v>
      </c>
      <c r="DV661" s="9">
        <v>0</v>
      </c>
      <c r="DW661" s="9">
        <v>0</v>
      </c>
      <c r="DX661" s="9">
        <v>0</v>
      </c>
      <c r="DY661" s="9">
        <v>0</v>
      </c>
      <c r="DZ661" s="9">
        <v>0</v>
      </c>
      <c r="EA661" s="9">
        <v>0</v>
      </c>
      <c r="EB661" s="9">
        <v>1</v>
      </c>
      <c r="EC661" s="9">
        <v>0</v>
      </c>
      <c r="ED661" s="9">
        <v>2</v>
      </c>
      <c r="EE661" s="9">
        <v>0</v>
      </c>
      <c r="EF661" s="9">
        <v>2</v>
      </c>
      <c r="EG661" s="9">
        <v>0</v>
      </c>
      <c r="EH661" s="9">
        <v>0</v>
      </c>
      <c r="EI661" s="9">
        <v>0</v>
      </c>
      <c r="EJ661" s="9">
        <v>0</v>
      </c>
      <c r="EK661" s="9">
        <v>0</v>
      </c>
      <c r="EL661" s="9">
        <v>0</v>
      </c>
      <c r="EM661" s="9">
        <v>0</v>
      </c>
      <c r="EN661" s="9">
        <v>0</v>
      </c>
      <c r="EO661" s="9">
        <v>0</v>
      </c>
      <c r="EP661" s="9">
        <v>0</v>
      </c>
      <c r="EQ661" s="9">
        <v>0</v>
      </c>
      <c r="ER661" s="9">
        <v>0</v>
      </c>
      <c r="ES661" s="9">
        <v>0</v>
      </c>
      <c r="ET661" s="9">
        <v>0</v>
      </c>
      <c r="EU661" s="9">
        <v>0</v>
      </c>
      <c r="EV661" s="9">
        <v>0</v>
      </c>
      <c r="EW661" s="9">
        <v>0</v>
      </c>
      <c r="EX661" s="9">
        <v>0</v>
      </c>
      <c r="EY661" s="9">
        <v>0</v>
      </c>
      <c r="EZ661" s="9">
        <v>0</v>
      </c>
      <c r="FA661" s="9">
        <v>0</v>
      </c>
      <c r="FB661" s="9">
        <v>0</v>
      </c>
      <c r="FC661" s="9">
        <v>0</v>
      </c>
      <c r="FD661" s="9">
        <v>0</v>
      </c>
      <c r="FE661" s="9">
        <v>0</v>
      </c>
      <c r="FF661" s="9">
        <v>0</v>
      </c>
      <c r="FG661" s="9">
        <v>0</v>
      </c>
      <c r="FH661" s="9">
        <v>0</v>
      </c>
      <c r="FI661" s="9">
        <v>0</v>
      </c>
      <c r="FJ661" s="9">
        <v>0</v>
      </c>
    </row>
  </sheetData>
  <autoFilter ref="A1:F662" xr:uid="{00000000-0009-0000-0000-000004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J346"/>
  <sheetViews>
    <sheetView workbookViewId="0"/>
  </sheetViews>
  <sheetFormatPr defaultColWidth="8.85546875" defaultRowHeight="15" x14ac:dyDescent="0.25"/>
  <cols>
    <col min="1" max="1" width="7" style="7" customWidth="1"/>
    <col min="2" max="2" width="8.85546875" style="7"/>
    <col min="3" max="3" width="8.7109375" style="7" customWidth="1"/>
    <col min="4" max="4" width="8.85546875" style="7"/>
    <col min="5" max="5" width="10.85546875" style="7" bestFit="1" customWidth="1"/>
    <col min="6" max="6" width="17.7109375" style="7" bestFit="1" customWidth="1"/>
    <col min="7" max="7" width="15.85546875" style="7" bestFit="1" customWidth="1"/>
    <col min="8" max="8" width="16.85546875" style="7" bestFit="1" customWidth="1"/>
    <col min="9" max="9" width="18" style="7" bestFit="1" customWidth="1"/>
    <col min="10" max="10" width="19" style="7" bestFit="1" customWidth="1"/>
    <col min="11" max="11" width="17.7109375" style="7" bestFit="1" customWidth="1"/>
    <col min="12" max="12" width="18.7109375" style="7" bestFit="1" customWidth="1"/>
    <col min="13" max="13" width="22.42578125" style="7" bestFit="1" customWidth="1"/>
    <col min="14" max="14" width="23.42578125" style="7" bestFit="1" customWidth="1"/>
    <col min="15" max="15" width="19.7109375" style="7" bestFit="1" customWidth="1"/>
    <col min="16" max="16" width="21.85546875" style="7" bestFit="1" customWidth="1"/>
    <col min="17" max="17" width="22.85546875" style="7" bestFit="1" customWidth="1"/>
    <col min="18" max="18" width="23.85546875" style="7" bestFit="1" customWidth="1"/>
    <col min="19" max="19" width="24.85546875" style="7" bestFit="1" customWidth="1"/>
    <col min="20" max="20" width="19.5703125" style="7" bestFit="1" customWidth="1"/>
    <col min="21" max="21" width="20.5703125" style="7" bestFit="1" customWidth="1"/>
    <col min="22" max="22" width="27" style="7" bestFit="1" customWidth="1"/>
    <col min="23" max="23" width="28" style="7" bestFit="1" customWidth="1"/>
    <col min="24" max="24" width="18.42578125" style="7" bestFit="1" customWidth="1"/>
    <col min="25" max="25" width="16" style="7" bestFit="1" customWidth="1"/>
    <col min="26" max="26" width="21.5703125" style="7" bestFit="1" customWidth="1"/>
    <col min="27" max="29" width="22.5703125" style="7" bestFit="1" customWidth="1"/>
    <col min="30" max="30" width="23.5703125" style="7" bestFit="1" customWidth="1"/>
    <col min="31" max="31" width="23" style="7" bestFit="1" customWidth="1"/>
    <col min="32" max="32" width="24" style="7" bestFit="1" customWidth="1"/>
    <col min="33" max="33" width="21" style="7" bestFit="1" customWidth="1"/>
    <col min="34" max="34" width="22.140625" style="7" bestFit="1" customWidth="1"/>
    <col min="35" max="35" width="21.5703125" style="7" bestFit="1" customWidth="1"/>
    <col min="36" max="36" width="22.5703125" style="7" bestFit="1" customWidth="1"/>
    <col min="37" max="37" width="20.85546875" style="7" bestFit="1" customWidth="1"/>
    <col min="38" max="38" width="23" style="7" bestFit="1" customWidth="1"/>
    <col min="39" max="39" width="23.42578125" style="7" bestFit="1" customWidth="1"/>
    <col min="40" max="40" width="24.42578125" style="7" bestFit="1" customWidth="1"/>
    <col min="41" max="41" width="18.28515625" style="7" customWidth="1"/>
    <col min="42" max="42" width="19.28515625" style="7" bestFit="1" customWidth="1"/>
    <col min="43" max="43" width="20.42578125" style="7" bestFit="1" customWidth="1"/>
    <col min="44" max="44" width="20.85546875" style="7" bestFit="1" customWidth="1"/>
    <col min="45" max="45" width="22.5703125" style="7" bestFit="1" customWidth="1"/>
    <col min="46" max="46" width="23.5703125" style="7" bestFit="1" customWidth="1"/>
    <col min="47" max="47" width="24.28515625" style="7" bestFit="1" customWidth="1"/>
    <col min="48" max="48" width="25.28515625" style="7" bestFit="1" customWidth="1"/>
    <col min="49" max="49" width="20.5703125" style="7" bestFit="1" customWidth="1"/>
    <col min="50" max="50" width="24.5703125" style="7" bestFit="1" customWidth="1"/>
    <col min="51" max="51" width="25.7109375" style="7" bestFit="1" customWidth="1"/>
    <col min="52" max="52" width="19.85546875" style="7" bestFit="1" customWidth="1"/>
    <col min="53" max="53" width="22.7109375" style="7" bestFit="1" customWidth="1"/>
    <col min="54" max="54" width="23.7109375" style="7" bestFit="1" customWidth="1"/>
    <col min="55" max="55" width="22.140625" style="7" bestFit="1" customWidth="1"/>
    <col min="56" max="56" width="23.140625" style="7" bestFit="1" customWidth="1"/>
    <col min="57" max="57" width="19.5703125" style="7" bestFit="1" customWidth="1"/>
    <col min="58" max="58" width="20.5703125" style="7" bestFit="1" customWidth="1"/>
    <col min="59" max="59" width="18.85546875" style="7" bestFit="1" customWidth="1"/>
    <col min="60" max="60" width="19.85546875" style="7" bestFit="1" customWidth="1"/>
    <col min="61" max="61" width="19.5703125" style="7" bestFit="1" customWidth="1"/>
    <col min="62" max="62" width="20.5703125" style="7" bestFit="1" customWidth="1"/>
    <col min="63" max="63" width="12.85546875" style="7" bestFit="1" customWidth="1"/>
    <col min="64" max="64" width="18.7109375" style="7" bestFit="1" customWidth="1"/>
    <col min="65" max="65" width="24.28515625" style="7" bestFit="1" customWidth="1"/>
    <col min="66" max="66" width="15.5703125" style="7" bestFit="1" customWidth="1"/>
    <col min="67" max="67" width="16.5703125" style="7" bestFit="1" customWidth="1"/>
    <col min="68" max="68" width="18.42578125" style="7" bestFit="1" customWidth="1"/>
    <col min="69" max="69" width="19.42578125" style="7" bestFit="1" customWidth="1"/>
    <col min="70" max="70" width="15" style="7" bestFit="1" customWidth="1"/>
    <col min="71" max="71" width="16" style="7" bestFit="1" customWidth="1"/>
    <col min="72" max="72" width="15.42578125" style="7" bestFit="1" customWidth="1"/>
    <col min="73" max="73" width="24.85546875" style="7" bestFit="1" customWidth="1"/>
    <col min="74" max="74" width="26" style="7" bestFit="1" customWidth="1"/>
    <col min="75" max="75" width="19.140625" style="7" bestFit="1" customWidth="1"/>
    <col min="76" max="76" width="26.5703125" style="7" bestFit="1" customWidth="1"/>
    <col min="77" max="77" width="20.42578125" style="7" bestFit="1" customWidth="1"/>
    <col min="78" max="78" width="21.5703125" style="7" bestFit="1" customWidth="1"/>
    <col min="79" max="79" width="20.7109375" style="7" bestFit="1" customWidth="1"/>
    <col min="80" max="80" width="21.85546875" style="7" bestFit="1" customWidth="1"/>
    <col min="81" max="81" width="22.7109375" style="7" bestFit="1" customWidth="1"/>
    <col min="82" max="82" width="23.7109375" style="7" bestFit="1" customWidth="1"/>
    <col min="83" max="83" width="16.5703125" style="7" bestFit="1" customWidth="1"/>
    <col min="84" max="84" width="17.7109375" style="7" bestFit="1" customWidth="1"/>
    <col min="85" max="85" width="18.28515625" style="7" customWidth="1"/>
    <col min="86" max="86" width="19.28515625" style="7" bestFit="1" customWidth="1"/>
    <col min="87" max="87" width="16.85546875" style="7" bestFit="1" customWidth="1"/>
    <col min="88" max="88" width="22.42578125" style="7" bestFit="1" customWidth="1"/>
    <col min="89" max="89" width="23.42578125" style="7" bestFit="1" customWidth="1"/>
    <col min="90" max="90" width="16.85546875" style="7" bestFit="1" customWidth="1"/>
    <col min="91" max="91" width="18" style="7" bestFit="1" customWidth="1"/>
    <col min="92" max="92" width="19.42578125" style="7" bestFit="1" customWidth="1"/>
    <col min="93" max="93" width="20.42578125" style="7" bestFit="1" customWidth="1"/>
    <col min="94" max="94" width="15.5703125" style="7" bestFit="1" customWidth="1"/>
    <col min="95" max="95" width="16.5703125" style="7" bestFit="1" customWidth="1"/>
    <col min="96" max="96" width="20.7109375" style="7" bestFit="1" customWidth="1"/>
    <col min="97" max="97" width="21.85546875" style="7" bestFit="1" customWidth="1"/>
    <col min="98" max="98" width="18.140625" style="7" bestFit="1" customWidth="1"/>
    <col min="99" max="99" width="18.7109375" style="7" bestFit="1" customWidth="1"/>
    <col min="100" max="100" width="19.28515625" style="7" bestFit="1" customWidth="1"/>
    <col min="101" max="101" width="20.140625" style="7" bestFit="1" customWidth="1"/>
    <col min="102" max="102" width="21.140625" style="7" bestFit="1" customWidth="1"/>
    <col min="103" max="103" width="22.140625" style="7" bestFit="1" customWidth="1"/>
    <col min="104" max="104" width="13.85546875" style="7" bestFit="1" customWidth="1"/>
    <col min="105" max="105" width="14.85546875" style="7" bestFit="1" customWidth="1"/>
    <col min="106" max="106" width="21.140625" style="7" bestFit="1" customWidth="1"/>
    <col min="107" max="107" width="22.28515625" style="7" bestFit="1" customWidth="1"/>
    <col min="108" max="108" width="19.42578125" style="7" bestFit="1" customWidth="1"/>
    <col min="109" max="109" width="20.42578125" style="7" bestFit="1" customWidth="1"/>
    <col min="110" max="110" width="24.42578125" style="7" bestFit="1" customWidth="1"/>
    <col min="111" max="111" width="25.5703125" style="7" bestFit="1" customWidth="1"/>
    <col min="112" max="112" width="17.28515625" style="7" bestFit="1" customWidth="1"/>
    <col min="113" max="113" width="18.28515625" style="7" customWidth="1"/>
    <col min="114" max="114" width="19.42578125" style="7" bestFit="1" customWidth="1"/>
    <col min="115" max="115" width="20.42578125" style="7" bestFit="1" customWidth="1"/>
    <col min="116" max="116" width="23.140625" style="7" bestFit="1" customWidth="1"/>
    <col min="117" max="117" width="21.5703125" style="7" bestFit="1" customWidth="1"/>
    <col min="118" max="118" width="19.7109375" style="7" bestFit="1" customWidth="1"/>
    <col min="119" max="119" width="20.7109375" style="7" bestFit="1" customWidth="1"/>
    <col min="120" max="120" width="16.85546875" style="7" bestFit="1" customWidth="1"/>
    <col min="121" max="121" width="18" style="7" bestFit="1" customWidth="1"/>
    <col min="122" max="122" width="21.7109375" style="7" bestFit="1" customWidth="1"/>
    <col min="123" max="123" width="19.7109375" style="7" bestFit="1" customWidth="1"/>
    <col min="124" max="124" width="19.140625" style="7" bestFit="1" customWidth="1"/>
    <col min="125" max="126" width="12.85546875" style="7" bestFit="1" customWidth="1"/>
    <col min="127" max="127" width="19.42578125" style="7" bestFit="1" customWidth="1"/>
    <col min="128" max="128" width="20.42578125" style="7" bestFit="1" customWidth="1"/>
    <col min="129" max="129" width="21" style="7" bestFit="1" customWidth="1"/>
    <col min="130" max="130" width="22.85546875" style="7" bestFit="1" customWidth="1"/>
    <col min="131" max="131" width="23.85546875" style="7" bestFit="1" customWidth="1"/>
    <col min="132" max="132" width="22.140625" style="7" bestFit="1" customWidth="1"/>
    <col min="133" max="133" width="23.140625" style="7" bestFit="1" customWidth="1"/>
    <col min="134" max="134" width="25.7109375" style="7" bestFit="1" customWidth="1"/>
    <col min="135" max="135" width="26.7109375" style="7" bestFit="1" customWidth="1"/>
    <col min="136" max="136" width="25.7109375" style="7" bestFit="1" customWidth="1"/>
    <col min="137" max="137" width="26.7109375" style="7" bestFit="1" customWidth="1"/>
    <col min="138" max="138" width="21.85546875" style="7" bestFit="1" customWidth="1"/>
    <col min="139" max="139" width="18.7109375" style="7" bestFit="1" customWidth="1"/>
    <col min="140" max="140" width="19.7109375" style="7" bestFit="1" customWidth="1"/>
    <col min="141" max="141" width="18.7109375" style="7" bestFit="1" customWidth="1"/>
    <col min="142" max="142" width="20.5703125" style="7" bestFit="1" customWidth="1"/>
    <col min="143" max="143" width="21.7109375" style="7" bestFit="1" customWidth="1"/>
    <col min="144" max="144" width="18.42578125" style="7" bestFit="1" customWidth="1"/>
    <col min="145" max="145" width="19.42578125" style="7" bestFit="1" customWidth="1"/>
    <col min="146" max="146" width="22.140625" style="7" bestFit="1" customWidth="1"/>
    <col min="147" max="147" width="23.140625" style="7" bestFit="1" customWidth="1"/>
    <col min="148" max="148" width="20.42578125" style="7" bestFit="1" customWidth="1"/>
    <col min="149" max="149" width="21.5703125" style="7" bestFit="1" customWidth="1"/>
    <col min="150" max="150" width="24.85546875" style="7" bestFit="1" customWidth="1"/>
    <col min="151" max="151" width="26" style="7" bestFit="1" customWidth="1"/>
    <col min="152" max="152" width="23.140625" style="7" bestFit="1" customWidth="1"/>
    <col min="153" max="153" width="24.140625" style="7" bestFit="1" customWidth="1"/>
    <col min="154" max="154" width="21.85546875" style="7" bestFit="1" customWidth="1"/>
    <col min="155" max="155" width="22.7109375" style="7" bestFit="1" customWidth="1"/>
    <col min="156" max="156" width="21.140625" style="7" bestFit="1" customWidth="1"/>
    <col min="157" max="157" width="22.28515625" style="7" bestFit="1" customWidth="1"/>
    <col min="158" max="158" width="21.7109375" style="7" bestFit="1" customWidth="1"/>
    <col min="159" max="159" width="22.7109375" style="7" bestFit="1" customWidth="1"/>
    <col min="160" max="160" width="15.42578125" style="7" bestFit="1" customWidth="1"/>
    <col min="161" max="161" width="16.42578125" style="7" bestFit="1" customWidth="1"/>
    <col min="162" max="162" width="18.7109375" style="7" bestFit="1" customWidth="1"/>
    <col min="163" max="163" width="19.7109375" style="7" bestFit="1" customWidth="1"/>
    <col min="164" max="164" width="21.5703125" style="7" bestFit="1" customWidth="1"/>
    <col min="165" max="165" width="22.5703125" style="7" bestFit="1" customWidth="1"/>
    <col min="166" max="166" width="17" style="7" bestFit="1" customWidth="1"/>
    <col min="167" max="167" width="12" style="7" customWidth="1"/>
    <col min="168" max="16384" width="8.85546875" style="7"/>
  </cols>
  <sheetData>
    <row r="1" spans="1:166" x14ac:dyDescent="0.25">
      <c r="A1" s="5" t="s">
        <v>0</v>
      </c>
      <c r="B1" s="5" t="s">
        <v>259</v>
      </c>
      <c r="C1" s="5" t="s">
        <v>258</v>
      </c>
      <c r="D1" s="5" t="s">
        <v>260</v>
      </c>
      <c r="E1" s="5" t="s">
        <v>261</v>
      </c>
      <c r="F1" s="6" t="s">
        <v>89</v>
      </c>
      <c r="G1" s="6" t="s">
        <v>90</v>
      </c>
      <c r="H1" s="6" t="s">
        <v>91</v>
      </c>
      <c r="I1" s="6" t="s">
        <v>92</v>
      </c>
      <c r="J1" s="6" t="s">
        <v>93</v>
      </c>
      <c r="K1" s="6" t="s">
        <v>94</v>
      </c>
      <c r="L1" s="6" t="s">
        <v>95</v>
      </c>
      <c r="M1" s="6" t="s">
        <v>96</v>
      </c>
      <c r="N1" s="6" t="s">
        <v>97</v>
      </c>
      <c r="O1" s="6" t="s">
        <v>98</v>
      </c>
      <c r="P1" s="6" t="s">
        <v>99</v>
      </c>
      <c r="Q1" s="6" t="s">
        <v>100</v>
      </c>
      <c r="R1" s="6" t="s">
        <v>101</v>
      </c>
      <c r="S1" s="6" t="s">
        <v>102</v>
      </c>
      <c r="T1" s="6" t="s">
        <v>103</v>
      </c>
      <c r="U1" s="6" t="s">
        <v>104</v>
      </c>
      <c r="V1" s="6" t="s">
        <v>105</v>
      </c>
      <c r="W1" s="6" t="s">
        <v>106</v>
      </c>
      <c r="X1" s="6" t="s">
        <v>107</v>
      </c>
      <c r="Y1" s="6" t="s">
        <v>108</v>
      </c>
      <c r="Z1" s="6" t="s">
        <v>109</v>
      </c>
      <c r="AA1" s="6" t="s">
        <v>110</v>
      </c>
      <c r="AB1" s="6" t="s">
        <v>111</v>
      </c>
      <c r="AC1" s="6" t="s">
        <v>112</v>
      </c>
      <c r="AD1" s="6" t="s">
        <v>113</v>
      </c>
      <c r="AE1" s="6" t="s">
        <v>114</v>
      </c>
      <c r="AF1" s="6" t="s">
        <v>115</v>
      </c>
      <c r="AG1" s="6" t="s">
        <v>116</v>
      </c>
      <c r="AH1" s="6" t="s">
        <v>117</v>
      </c>
      <c r="AI1" s="6" t="s">
        <v>118</v>
      </c>
      <c r="AJ1" s="6" t="s">
        <v>119</v>
      </c>
      <c r="AK1" s="6" t="s">
        <v>120</v>
      </c>
      <c r="AL1" s="6" t="s">
        <v>121</v>
      </c>
      <c r="AM1" s="6" t="s">
        <v>122</v>
      </c>
      <c r="AN1" s="6" t="s">
        <v>123</v>
      </c>
      <c r="AO1" s="6" t="s">
        <v>124</v>
      </c>
      <c r="AP1" s="6" t="s">
        <v>125</v>
      </c>
      <c r="AQ1" s="6" t="s">
        <v>126</v>
      </c>
      <c r="AR1" s="6" t="s">
        <v>127</v>
      </c>
      <c r="AS1" s="6" t="s">
        <v>128</v>
      </c>
      <c r="AT1" s="6" t="s">
        <v>129</v>
      </c>
      <c r="AU1" s="6" t="s">
        <v>130</v>
      </c>
      <c r="AV1" s="6" t="s">
        <v>131</v>
      </c>
      <c r="AW1" s="6" t="s">
        <v>132</v>
      </c>
      <c r="AX1" s="6" t="s">
        <v>133</v>
      </c>
      <c r="AY1" s="6" t="s">
        <v>134</v>
      </c>
      <c r="AZ1" s="6" t="s">
        <v>135</v>
      </c>
      <c r="BA1" s="6" t="s">
        <v>136</v>
      </c>
      <c r="BB1" s="6" t="s">
        <v>137</v>
      </c>
      <c r="BC1" s="6" t="s">
        <v>138</v>
      </c>
      <c r="BD1" s="6" t="s">
        <v>139</v>
      </c>
      <c r="BE1" s="6" t="s">
        <v>140</v>
      </c>
      <c r="BF1" s="6" t="s">
        <v>141</v>
      </c>
      <c r="BG1" s="6" t="s">
        <v>142</v>
      </c>
      <c r="BH1" s="6" t="s">
        <v>143</v>
      </c>
      <c r="BI1" s="6" t="s">
        <v>144</v>
      </c>
      <c r="BJ1" s="6" t="s">
        <v>145</v>
      </c>
      <c r="BK1" s="6" t="s">
        <v>146</v>
      </c>
      <c r="BL1" s="6" t="s">
        <v>147</v>
      </c>
      <c r="BM1" s="6" t="s">
        <v>148</v>
      </c>
      <c r="BN1" s="6" t="s">
        <v>149</v>
      </c>
      <c r="BO1" s="6" t="s">
        <v>150</v>
      </c>
      <c r="BP1" s="6" t="s">
        <v>151</v>
      </c>
      <c r="BQ1" s="6" t="s">
        <v>152</v>
      </c>
      <c r="BR1" s="6" t="s">
        <v>153</v>
      </c>
      <c r="BS1" s="6" t="s">
        <v>154</v>
      </c>
      <c r="BT1" s="6" t="s">
        <v>155</v>
      </c>
      <c r="BU1" s="6" t="s">
        <v>156</v>
      </c>
      <c r="BV1" s="6" t="s">
        <v>157</v>
      </c>
      <c r="BW1" s="6" t="s">
        <v>158</v>
      </c>
      <c r="BX1" s="6" t="s">
        <v>159</v>
      </c>
      <c r="BY1" s="6" t="s">
        <v>160</v>
      </c>
      <c r="BZ1" s="6" t="s">
        <v>161</v>
      </c>
      <c r="CA1" s="6" t="s">
        <v>162</v>
      </c>
      <c r="CB1" s="6" t="s">
        <v>163</v>
      </c>
      <c r="CC1" s="6" t="s">
        <v>164</v>
      </c>
      <c r="CD1" s="6" t="s">
        <v>165</v>
      </c>
      <c r="CE1" s="6" t="s">
        <v>166</v>
      </c>
      <c r="CF1" s="6" t="s">
        <v>167</v>
      </c>
      <c r="CG1" s="6" t="s">
        <v>168</v>
      </c>
      <c r="CH1" s="6" t="s">
        <v>169</v>
      </c>
      <c r="CI1" s="6" t="s">
        <v>170</v>
      </c>
      <c r="CJ1" s="6" t="s">
        <v>171</v>
      </c>
      <c r="CK1" s="6" t="s">
        <v>172</v>
      </c>
      <c r="CL1" s="6" t="s">
        <v>173</v>
      </c>
      <c r="CM1" s="6" t="s">
        <v>174</v>
      </c>
      <c r="CN1" s="6" t="s">
        <v>175</v>
      </c>
      <c r="CO1" s="6" t="s">
        <v>176</v>
      </c>
      <c r="CP1" s="6" t="s">
        <v>177</v>
      </c>
      <c r="CQ1" s="6" t="s">
        <v>178</v>
      </c>
      <c r="CR1" s="6" t="s">
        <v>179</v>
      </c>
      <c r="CS1" s="6" t="s">
        <v>180</v>
      </c>
      <c r="CT1" s="6" t="s">
        <v>181</v>
      </c>
      <c r="CU1" s="6" t="s">
        <v>182</v>
      </c>
      <c r="CV1" s="6" t="s">
        <v>183</v>
      </c>
      <c r="CW1" s="6" t="s">
        <v>184</v>
      </c>
      <c r="CX1" s="6" t="s">
        <v>185</v>
      </c>
      <c r="CY1" s="6" t="s">
        <v>186</v>
      </c>
      <c r="CZ1" s="6" t="s">
        <v>187</v>
      </c>
      <c r="DA1" s="6" t="s">
        <v>188</v>
      </c>
      <c r="DB1" s="6" t="s">
        <v>189</v>
      </c>
      <c r="DC1" s="6" t="s">
        <v>190</v>
      </c>
      <c r="DD1" s="6" t="s">
        <v>191</v>
      </c>
      <c r="DE1" s="6" t="s">
        <v>192</v>
      </c>
      <c r="DF1" s="6" t="s">
        <v>193</v>
      </c>
      <c r="DG1" s="6" t="s">
        <v>194</v>
      </c>
      <c r="DH1" s="6" t="s">
        <v>195</v>
      </c>
      <c r="DI1" s="6" t="s">
        <v>196</v>
      </c>
      <c r="DJ1" s="6" t="s">
        <v>197</v>
      </c>
      <c r="DK1" s="6" t="s">
        <v>198</v>
      </c>
      <c r="DL1" s="6" t="s">
        <v>199</v>
      </c>
      <c r="DM1" s="6" t="s">
        <v>200</v>
      </c>
      <c r="DN1" s="6" t="s">
        <v>201</v>
      </c>
      <c r="DO1" s="6" t="s">
        <v>202</v>
      </c>
      <c r="DP1" s="6" t="s">
        <v>203</v>
      </c>
      <c r="DQ1" s="6" t="s">
        <v>204</v>
      </c>
      <c r="DR1" s="6" t="s">
        <v>205</v>
      </c>
      <c r="DS1" s="6" t="s">
        <v>206</v>
      </c>
      <c r="DT1" s="6" t="s">
        <v>207</v>
      </c>
      <c r="DU1" s="6" t="s">
        <v>208</v>
      </c>
      <c r="DV1" s="6" t="s">
        <v>209</v>
      </c>
      <c r="DW1" s="6" t="s">
        <v>210</v>
      </c>
      <c r="DX1" s="6" t="s">
        <v>211</v>
      </c>
      <c r="DY1" s="6" t="s">
        <v>212</v>
      </c>
      <c r="DZ1" s="6" t="s">
        <v>213</v>
      </c>
      <c r="EA1" s="6" t="s">
        <v>214</v>
      </c>
      <c r="EB1" s="6" t="s">
        <v>215</v>
      </c>
      <c r="EC1" s="6" t="s">
        <v>216</v>
      </c>
      <c r="ED1" s="6" t="s">
        <v>217</v>
      </c>
      <c r="EE1" s="6" t="s">
        <v>218</v>
      </c>
      <c r="EF1" s="6" t="s">
        <v>219</v>
      </c>
      <c r="EG1" s="6" t="s">
        <v>220</v>
      </c>
      <c r="EH1" s="6" t="s">
        <v>221</v>
      </c>
      <c r="EI1" s="6" t="s">
        <v>222</v>
      </c>
      <c r="EJ1" s="6" t="s">
        <v>223</v>
      </c>
      <c r="EK1" s="6" t="s">
        <v>224</v>
      </c>
      <c r="EL1" s="6" t="s">
        <v>225</v>
      </c>
      <c r="EM1" s="6" t="s">
        <v>226</v>
      </c>
      <c r="EN1" s="6" t="s">
        <v>227</v>
      </c>
      <c r="EO1" s="6" t="s">
        <v>228</v>
      </c>
      <c r="EP1" s="6" t="s">
        <v>229</v>
      </c>
      <c r="EQ1" s="6" t="s">
        <v>230</v>
      </c>
      <c r="ER1" s="6" t="s">
        <v>231</v>
      </c>
      <c r="ES1" s="6" t="s">
        <v>232</v>
      </c>
      <c r="ET1" s="6" t="s">
        <v>233</v>
      </c>
      <c r="EU1" s="6" t="s">
        <v>234</v>
      </c>
      <c r="EV1" s="6" t="s">
        <v>235</v>
      </c>
      <c r="EW1" s="6" t="s">
        <v>236</v>
      </c>
      <c r="EX1" s="6" t="s">
        <v>237</v>
      </c>
      <c r="EY1" s="6" t="s">
        <v>238</v>
      </c>
      <c r="EZ1" s="6" t="s">
        <v>239</v>
      </c>
      <c r="FA1" s="6" t="s">
        <v>240</v>
      </c>
      <c r="FB1" s="6" t="s">
        <v>241</v>
      </c>
      <c r="FC1" s="6" t="s">
        <v>242</v>
      </c>
      <c r="FD1" s="6" t="s">
        <v>243</v>
      </c>
      <c r="FE1" s="6" t="s">
        <v>244</v>
      </c>
      <c r="FF1" s="6" t="s">
        <v>245</v>
      </c>
      <c r="FG1" s="6" t="s">
        <v>246</v>
      </c>
      <c r="FH1" s="6" t="s">
        <v>247</v>
      </c>
      <c r="FI1" s="6" t="s">
        <v>248</v>
      </c>
      <c r="FJ1" s="6" t="s">
        <v>249</v>
      </c>
    </row>
    <row r="2" spans="1:166" x14ac:dyDescent="0.25">
      <c r="A2" s="7">
        <v>2005</v>
      </c>
      <c r="B2" s="7" t="s">
        <v>6</v>
      </c>
      <c r="C2" s="11" t="s">
        <v>257</v>
      </c>
      <c r="D2" s="7">
        <v>1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1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1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1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1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7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2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7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3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7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7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7">
        <v>0</v>
      </c>
    </row>
    <row r="3" spans="1:166" x14ac:dyDescent="0.25">
      <c r="A3" s="7">
        <v>2005</v>
      </c>
      <c r="B3" s="7" t="s">
        <v>6</v>
      </c>
      <c r="C3" s="11" t="s">
        <v>257</v>
      </c>
      <c r="D3" s="7">
        <v>1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1</v>
      </c>
      <c r="AB3" s="7">
        <v>0</v>
      </c>
      <c r="AC3" s="7">
        <v>0</v>
      </c>
      <c r="AD3" s="7">
        <v>0</v>
      </c>
      <c r="AE3" s="7">
        <v>2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1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7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7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7">
        <v>0</v>
      </c>
    </row>
    <row r="4" spans="1:166" x14ac:dyDescent="0.25">
      <c r="A4" s="7">
        <v>2005</v>
      </c>
      <c r="B4" s="7" t="s">
        <v>6</v>
      </c>
      <c r="C4" s="11" t="s">
        <v>257</v>
      </c>
      <c r="D4" s="7">
        <v>1</v>
      </c>
      <c r="E4" s="7">
        <v>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1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1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1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1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1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7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7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7">
        <v>0</v>
      </c>
    </row>
    <row r="5" spans="1:166" x14ac:dyDescent="0.25">
      <c r="A5" s="7">
        <v>2005</v>
      </c>
      <c r="B5" s="7" t="s">
        <v>6</v>
      </c>
      <c r="C5" s="11" t="s">
        <v>257</v>
      </c>
      <c r="D5" s="7">
        <v>1</v>
      </c>
      <c r="E5" s="7">
        <v>4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1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7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7">
        <v>0</v>
      </c>
    </row>
    <row r="6" spans="1:166" x14ac:dyDescent="0.25">
      <c r="A6" s="7">
        <v>2005</v>
      </c>
      <c r="B6" s="7" t="s">
        <v>6</v>
      </c>
      <c r="C6" s="11" t="s">
        <v>257</v>
      </c>
      <c r="D6" s="7">
        <v>1</v>
      </c>
      <c r="E6" s="7">
        <v>5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1</v>
      </c>
      <c r="AG6" s="7">
        <v>0</v>
      </c>
      <c r="AH6" s="7">
        <v>0</v>
      </c>
      <c r="AI6" s="7">
        <v>0</v>
      </c>
      <c r="AJ6" s="7">
        <v>0</v>
      </c>
      <c r="AK6" s="7">
        <v>1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2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1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7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7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7">
        <v>0</v>
      </c>
    </row>
    <row r="7" spans="1:166" x14ac:dyDescent="0.25">
      <c r="A7" s="7">
        <v>2005</v>
      </c>
      <c r="B7" s="7" t="s">
        <v>6</v>
      </c>
      <c r="C7" s="11" t="s">
        <v>257</v>
      </c>
      <c r="D7" s="7">
        <v>1</v>
      </c>
      <c r="E7" s="7">
        <v>6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1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1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1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1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7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7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7">
        <v>0</v>
      </c>
    </row>
    <row r="8" spans="1:166" x14ac:dyDescent="0.25">
      <c r="A8" s="7">
        <v>2005</v>
      </c>
      <c r="B8" s="7" t="s">
        <v>6</v>
      </c>
      <c r="C8" s="11" t="s">
        <v>257</v>
      </c>
      <c r="D8" s="7">
        <v>1</v>
      </c>
      <c r="E8" s="7">
        <v>7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1</v>
      </c>
      <c r="AA8" s="7">
        <v>3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2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7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7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1</v>
      </c>
      <c r="FG8" s="7">
        <v>0</v>
      </c>
      <c r="FH8" s="7">
        <v>0</v>
      </c>
      <c r="FI8" s="7">
        <v>0</v>
      </c>
      <c r="FJ8" s="7">
        <v>0</v>
      </c>
    </row>
    <row r="9" spans="1:166" x14ac:dyDescent="0.25">
      <c r="A9" s="7">
        <v>2005</v>
      </c>
      <c r="B9" s="7" t="s">
        <v>6</v>
      </c>
      <c r="C9" s="11" t="s">
        <v>257</v>
      </c>
      <c r="D9" s="7">
        <v>2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1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1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7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7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7">
        <v>0</v>
      </c>
    </row>
    <row r="10" spans="1:166" x14ac:dyDescent="0.25">
      <c r="A10" s="7">
        <v>2005</v>
      </c>
      <c r="B10" s="7" t="s">
        <v>6</v>
      </c>
      <c r="C10" s="11" t="s">
        <v>257</v>
      </c>
      <c r="D10" s="7">
        <v>2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1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1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7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7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7">
        <v>0</v>
      </c>
    </row>
    <row r="11" spans="1:166" x14ac:dyDescent="0.25">
      <c r="A11" s="7">
        <v>2005</v>
      </c>
      <c r="B11" s="7" t="s">
        <v>6</v>
      </c>
      <c r="C11" s="11" t="s">
        <v>257</v>
      </c>
      <c r="D11" s="7">
        <v>2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1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1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7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7">
        <v>0</v>
      </c>
    </row>
    <row r="12" spans="1:166" x14ac:dyDescent="0.25">
      <c r="A12" s="7">
        <v>2005</v>
      </c>
      <c r="B12" s="7" t="s">
        <v>6</v>
      </c>
      <c r="C12" s="11" t="s">
        <v>257</v>
      </c>
      <c r="D12" s="7">
        <v>2</v>
      </c>
      <c r="E12" s="7">
        <v>4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2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1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7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7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7">
        <v>0</v>
      </c>
    </row>
    <row r="13" spans="1:166" x14ac:dyDescent="0.25">
      <c r="A13" s="7">
        <v>2005</v>
      </c>
      <c r="B13" s="7" t="s">
        <v>6</v>
      </c>
      <c r="C13" s="11" t="s">
        <v>257</v>
      </c>
      <c r="D13" s="7">
        <v>2</v>
      </c>
      <c r="E13" s="7">
        <v>5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1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1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1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1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7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1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7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7">
        <v>0</v>
      </c>
    </row>
    <row r="14" spans="1:166" x14ac:dyDescent="0.25">
      <c r="A14" s="7">
        <v>2005</v>
      </c>
      <c r="B14" s="7" t="s">
        <v>6</v>
      </c>
      <c r="C14" s="11" t="s">
        <v>257</v>
      </c>
      <c r="D14" s="7">
        <v>2</v>
      </c>
      <c r="E14" s="7">
        <v>6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1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2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1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7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7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7">
        <v>0</v>
      </c>
    </row>
    <row r="15" spans="1:166" x14ac:dyDescent="0.25">
      <c r="A15" s="7">
        <v>2005</v>
      </c>
      <c r="B15" s="7" t="s">
        <v>6</v>
      </c>
      <c r="C15" s="11" t="s">
        <v>257</v>
      </c>
      <c r="D15" s="7">
        <v>2</v>
      </c>
      <c r="E15" s="7">
        <v>7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1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1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7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7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7">
        <v>0</v>
      </c>
    </row>
    <row r="16" spans="1:166" x14ac:dyDescent="0.25">
      <c r="A16" s="7">
        <v>2005</v>
      </c>
      <c r="B16" s="7" t="s">
        <v>6</v>
      </c>
      <c r="C16" s="11" t="s">
        <v>257</v>
      </c>
      <c r="D16" s="7">
        <v>3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1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1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1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7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7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7">
        <v>0</v>
      </c>
    </row>
    <row r="17" spans="1:166" x14ac:dyDescent="0.25">
      <c r="A17" s="7">
        <v>2005</v>
      </c>
      <c r="B17" s="7" t="s">
        <v>6</v>
      </c>
      <c r="C17" s="11" t="s">
        <v>257</v>
      </c>
      <c r="D17" s="7">
        <v>3</v>
      </c>
      <c r="E17" s="7">
        <v>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2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1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1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7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7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7">
        <v>0</v>
      </c>
    </row>
    <row r="18" spans="1:166" x14ac:dyDescent="0.25">
      <c r="A18" s="7">
        <v>2005</v>
      </c>
      <c r="B18" s="7" t="s">
        <v>6</v>
      </c>
      <c r="C18" s="11" t="s">
        <v>257</v>
      </c>
      <c r="D18" s="7">
        <v>3</v>
      </c>
      <c r="E18" s="7">
        <v>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1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2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7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7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7">
        <v>0</v>
      </c>
    </row>
    <row r="19" spans="1:166" x14ac:dyDescent="0.25">
      <c r="A19" s="7">
        <v>2005</v>
      </c>
      <c r="B19" s="7" t="s">
        <v>6</v>
      </c>
      <c r="C19" s="11" t="s">
        <v>257</v>
      </c>
      <c r="D19" s="7">
        <v>3</v>
      </c>
      <c r="E19" s="7">
        <v>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1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1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1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7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7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7">
        <v>0</v>
      </c>
    </row>
    <row r="20" spans="1:166" x14ac:dyDescent="0.25">
      <c r="A20" s="7">
        <v>2005</v>
      </c>
      <c r="B20" s="7" t="s">
        <v>6</v>
      </c>
      <c r="C20" s="11" t="s">
        <v>257</v>
      </c>
      <c r="D20" s="7">
        <v>3</v>
      </c>
      <c r="E20" s="7">
        <v>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2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1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1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7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7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1</v>
      </c>
      <c r="FF20" s="7">
        <v>0</v>
      </c>
      <c r="FG20" s="7">
        <v>0</v>
      </c>
      <c r="FH20" s="7">
        <v>0</v>
      </c>
      <c r="FI20" s="7">
        <v>0</v>
      </c>
      <c r="FJ20" s="7">
        <v>0</v>
      </c>
    </row>
    <row r="21" spans="1:166" x14ac:dyDescent="0.25">
      <c r="A21" s="7">
        <v>2005</v>
      </c>
      <c r="B21" s="7" t="s">
        <v>6</v>
      </c>
      <c r="C21" s="11" t="s">
        <v>257</v>
      </c>
      <c r="D21" s="7">
        <v>4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1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2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7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7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7">
        <v>0</v>
      </c>
    </row>
    <row r="22" spans="1:166" x14ac:dyDescent="0.25">
      <c r="A22" s="7">
        <v>2005</v>
      </c>
      <c r="B22" s="7" t="s">
        <v>6</v>
      </c>
      <c r="C22" s="11" t="s">
        <v>257</v>
      </c>
      <c r="D22" s="7">
        <v>4</v>
      </c>
      <c r="E22" s="7">
        <v>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2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1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7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7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7">
        <v>0</v>
      </c>
    </row>
    <row r="23" spans="1:166" x14ac:dyDescent="0.25">
      <c r="A23" s="7">
        <v>2005</v>
      </c>
      <c r="B23" s="7" t="s">
        <v>6</v>
      </c>
      <c r="C23" s="11" t="s">
        <v>257</v>
      </c>
      <c r="D23" s="7">
        <v>4</v>
      </c>
      <c r="E23" s="7">
        <v>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1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1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7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7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7">
        <v>0</v>
      </c>
    </row>
    <row r="24" spans="1:166" x14ac:dyDescent="0.25">
      <c r="A24" s="7">
        <v>2005</v>
      </c>
      <c r="B24" s="7" t="s">
        <v>6</v>
      </c>
      <c r="C24" s="11" t="s">
        <v>257</v>
      </c>
      <c r="D24" s="7">
        <v>4</v>
      </c>
      <c r="E24" s="7">
        <v>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1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7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7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7">
        <v>0</v>
      </c>
    </row>
    <row r="25" spans="1:166" x14ac:dyDescent="0.25">
      <c r="A25" s="7">
        <v>2005</v>
      </c>
      <c r="B25" s="7" t="s">
        <v>6</v>
      </c>
      <c r="C25" s="11" t="s">
        <v>257</v>
      </c>
      <c r="D25" s="7">
        <v>4</v>
      </c>
      <c r="E25" s="7">
        <v>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2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1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1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7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7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7">
        <v>0</v>
      </c>
    </row>
    <row r="26" spans="1:166" x14ac:dyDescent="0.25">
      <c r="A26" s="7">
        <v>2005</v>
      </c>
      <c r="B26" s="7" t="s">
        <v>6</v>
      </c>
      <c r="C26" s="11" t="s">
        <v>257</v>
      </c>
      <c r="D26" s="7">
        <v>4</v>
      </c>
      <c r="E26" s="7">
        <v>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1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7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7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7">
        <v>0</v>
      </c>
    </row>
    <row r="27" spans="1:166" x14ac:dyDescent="0.25">
      <c r="A27" s="7">
        <v>2005</v>
      </c>
      <c r="B27" s="7" t="s">
        <v>6</v>
      </c>
      <c r="C27" s="11" t="s">
        <v>257</v>
      </c>
      <c r="D27" s="7">
        <v>5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1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1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1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1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7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7">
        <v>0</v>
      </c>
    </row>
    <row r="28" spans="1:166" x14ac:dyDescent="0.25">
      <c r="A28" s="7">
        <v>2005</v>
      </c>
      <c r="B28" s="7" t="s">
        <v>6</v>
      </c>
      <c r="C28" s="11" t="s">
        <v>257</v>
      </c>
      <c r="D28" s="7">
        <v>5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3</v>
      </c>
      <c r="AK28" s="7">
        <v>2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1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7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7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7">
        <v>0</v>
      </c>
    </row>
    <row r="29" spans="1:166" x14ac:dyDescent="0.25">
      <c r="A29" s="7">
        <v>2005</v>
      </c>
      <c r="B29" s="7" t="s">
        <v>6</v>
      </c>
      <c r="C29" s="11" t="s">
        <v>257</v>
      </c>
      <c r="D29" s="7">
        <v>5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1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1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7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7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7">
        <v>0</v>
      </c>
    </row>
    <row r="30" spans="1:166" x14ac:dyDescent="0.25">
      <c r="A30" s="7">
        <v>2005</v>
      </c>
      <c r="B30" s="7" t="s">
        <v>6</v>
      </c>
      <c r="C30" s="11" t="s">
        <v>257</v>
      </c>
      <c r="D30" s="7">
        <v>5</v>
      </c>
      <c r="E30" s="7">
        <v>4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1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1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1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1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7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7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7">
        <v>0</v>
      </c>
    </row>
    <row r="31" spans="1:166" x14ac:dyDescent="0.25">
      <c r="A31" s="7">
        <v>2005</v>
      </c>
      <c r="B31" s="7" t="s">
        <v>6</v>
      </c>
      <c r="C31" s="11" t="s">
        <v>257</v>
      </c>
      <c r="D31" s="7">
        <v>5</v>
      </c>
      <c r="E31" s="7">
        <v>5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1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7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7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7">
        <v>0</v>
      </c>
    </row>
    <row r="32" spans="1:166" x14ac:dyDescent="0.25">
      <c r="A32" s="7">
        <v>2005</v>
      </c>
      <c r="B32" s="7" t="s">
        <v>6</v>
      </c>
      <c r="C32" s="11" t="s">
        <v>257</v>
      </c>
      <c r="D32" s="7">
        <v>5</v>
      </c>
      <c r="E32" s="7">
        <v>6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2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1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1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1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7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7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7">
        <v>0</v>
      </c>
    </row>
    <row r="33" spans="1:166" x14ac:dyDescent="0.25">
      <c r="A33" s="7">
        <v>2005</v>
      </c>
      <c r="B33" s="7" t="s">
        <v>6</v>
      </c>
      <c r="C33" s="11" t="s">
        <v>257</v>
      </c>
      <c r="D33" s="7">
        <v>5</v>
      </c>
      <c r="E33" s="7">
        <v>7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1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1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1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1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7">
        <v>0</v>
      </c>
      <c r="EG33" s="7">
        <v>1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7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7">
        <v>0</v>
      </c>
    </row>
    <row r="34" spans="1:166" x14ac:dyDescent="0.25">
      <c r="A34" s="7">
        <v>2005</v>
      </c>
      <c r="B34" s="7" t="s">
        <v>6</v>
      </c>
      <c r="C34" s="11" t="s">
        <v>257</v>
      </c>
      <c r="D34" s="7">
        <v>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1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1</v>
      </c>
      <c r="DI34" s="7">
        <v>2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7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7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7">
        <v>0</v>
      </c>
    </row>
    <row r="35" spans="1:166" x14ac:dyDescent="0.25">
      <c r="A35" s="7">
        <v>2005</v>
      </c>
      <c r="B35" s="7" t="s">
        <v>6</v>
      </c>
      <c r="C35" s="11" t="s">
        <v>257</v>
      </c>
      <c r="D35" s="7">
        <v>6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1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1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1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7">
        <v>0</v>
      </c>
      <c r="EG35" s="7">
        <v>0</v>
      </c>
      <c r="EH35" s="7">
        <v>0</v>
      </c>
      <c r="EI35" s="7">
        <v>0</v>
      </c>
      <c r="EJ35" s="7">
        <v>1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7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7">
        <v>0</v>
      </c>
    </row>
    <row r="36" spans="1:166" x14ac:dyDescent="0.25">
      <c r="A36" s="7">
        <v>2005</v>
      </c>
      <c r="B36" s="7" t="s">
        <v>6</v>
      </c>
      <c r="C36" s="11" t="s">
        <v>257</v>
      </c>
      <c r="D36" s="7">
        <v>6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1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1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1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7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7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7">
        <v>0</v>
      </c>
    </row>
    <row r="37" spans="1:166" x14ac:dyDescent="0.25">
      <c r="A37" s="7">
        <v>2005</v>
      </c>
      <c r="B37" s="7" t="s">
        <v>6</v>
      </c>
      <c r="C37" s="11" t="s">
        <v>257</v>
      </c>
      <c r="D37" s="7">
        <v>6</v>
      </c>
      <c r="E37" s="7">
        <v>4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7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7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1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7">
        <v>0</v>
      </c>
    </row>
    <row r="38" spans="1:166" x14ac:dyDescent="0.25">
      <c r="A38" s="7">
        <v>2005</v>
      </c>
      <c r="B38" s="7" t="s">
        <v>6</v>
      </c>
      <c r="C38" s="11" t="s">
        <v>257</v>
      </c>
      <c r="D38" s="7">
        <v>6</v>
      </c>
      <c r="E38" s="7">
        <v>5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7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7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7">
        <v>0</v>
      </c>
    </row>
    <row r="39" spans="1:166" x14ac:dyDescent="0.25">
      <c r="A39" s="7">
        <v>2005</v>
      </c>
      <c r="B39" s="7" t="s">
        <v>6</v>
      </c>
      <c r="C39" s="11" t="s">
        <v>257</v>
      </c>
      <c r="D39" s="7">
        <v>6</v>
      </c>
      <c r="E39" s="7">
        <v>6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1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1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1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7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7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1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7">
        <v>0</v>
      </c>
    </row>
    <row r="40" spans="1:166" x14ac:dyDescent="0.25">
      <c r="A40" s="7">
        <v>2005</v>
      </c>
      <c r="B40" s="7" t="s">
        <v>6</v>
      </c>
      <c r="C40" s="11" t="s">
        <v>257</v>
      </c>
      <c r="D40" s="7">
        <v>6</v>
      </c>
      <c r="E40" s="7">
        <v>7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1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1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1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1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7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7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7">
        <v>0</v>
      </c>
    </row>
    <row r="41" spans="1:166" x14ac:dyDescent="0.25">
      <c r="A41" s="7">
        <v>2005</v>
      </c>
      <c r="B41" s="7" t="s">
        <v>6</v>
      </c>
      <c r="C41" s="11" t="s">
        <v>257</v>
      </c>
      <c r="D41" s="7">
        <v>7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1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1</v>
      </c>
      <c r="AK41" s="7">
        <v>1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7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7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7">
        <v>0</v>
      </c>
    </row>
    <row r="42" spans="1:166" x14ac:dyDescent="0.25">
      <c r="A42" s="7">
        <v>2005</v>
      </c>
      <c r="B42" s="7" t="s">
        <v>6</v>
      </c>
      <c r="C42" s="11" t="s">
        <v>257</v>
      </c>
      <c r="D42" s="7">
        <v>7</v>
      </c>
      <c r="E42" s="7">
        <v>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2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1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7">
        <v>1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7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7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7">
        <v>0</v>
      </c>
    </row>
    <row r="43" spans="1:166" x14ac:dyDescent="0.25">
      <c r="A43" s="7">
        <v>2005</v>
      </c>
      <c r="B43" s="7" t="s">
        <v>6</v>
      </c>
      <c r="C43" s="11" t="s">
        <v>257</v>
      </c>
      <c r="D43" s="7">
        <v>7</v>
      </c>
      <c r="E43" s="7">
        <v>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7">
        <v>1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7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7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1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7">
        <v>0</v>
      </c>
    </row>
    <row r="44" spans="1:166" x14ac:dyDescent="0.25">
      <c r="A44" s="7">
        <v>2005</v>
      </c>
      <c r="B44" s="7" t="s">
        <v>6</v>
      </c>
      <c r="C44" s="11" t="s">
        <v>257</v>
      </c>
      <c r="D44" s="7">
        <v>7</v>
      </c>
      <c r="E44" s="7">
        <v>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1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7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7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7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7">
        <v>0</v>
      </c>
    </row>
    <row r="45" spans="1:166" x14ac:dyDescent="0.25">
      <c r="A45" s="7">
        <v>2005</v>
      </c>
      <c r="B45" s="7" t="s">
        <v>6</v>
      </c>
      <c r="C45" s="11" t="s">
        <v>257</v>
      </c>
      <c r="D45" s="7">
        <v>7</v>
      </c>
      <c r="E45" s="7">
        <v>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1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1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7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7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7">
        <v>0</v>
      </c>
    </row>
    <row r="46" spans="1:166" x14ac:dyDescent="0.25">
      <c r="A46" s="7">
        <v>2005</v>
      </c>
      <c r="B46" s="7" t="s">
        <v>6</v>
      </c>
      <c r="C46" s="11" t="s">
        <v>257</v>
      </c>
      <c r="D46" s="7">
        <v>7</v>
      </c>
      <c r="E46" s="7">
        <v>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1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7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7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7">
        <v>0</v>
      </c>
    </row>
    <row r="47" spans="1:166" x14ac:dyDescent="0.25">
      <c r="A47" s="7">
        <v>2005</v>
      </c>
      <c r="B47" s="7" t="s">
        <v>7</v>
      </c>
      <c r="C47" s="11" t="s">
        <v>257</v>
      </c>
      <c r="D47" s="7">
        <v>1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1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1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7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7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7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7">
        <v>0</v>
      </c>
    </row>
    <row r="48" spans="1:166" x14ac:dyDescent="0.25">
      <c r="A48" s="7">
        <v>2005</v>
      </c>
      <c r="B48" s="7" t="s">
        <v>7</v>
      </c>
      <c r="C48" s="11" t="s">
        <v>257</v>
      </c>
      <c r="D48" s="7">
        <v>1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3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1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1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7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7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7">
        <v>0</v>
      </c>
    </row>
    <row r="49" spans="1:166" x14ac:dyDescent="0.25">
      <c r="A49" s="7">
        <v>2005</v>
      </c>
      <c r="B49" s="7" t="s">
        <v>7</v>
      </c>
      <c r="C49" s="11" t="s">
        <v>257</v>
      </c>
      <c r="D49" s="7">
        <v>1</v>
      </c>
      <c r="E49" s="7">
        <v>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1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1</v>
      </c>
      <c r="U49" s="7">
        <v>1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1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2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7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7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1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7">
        <v>0</v>
      </c>
    </row>
    <row r="50" spans="1:166" x14ac:dyDescent="0.25">
      <c r="A50" s="7">
        <v>2005</v>
      </c>
      <c r="B50" s="7" t="s">
        <v>7</v>
      </c>
      <c r="C50" s="11" t="s">
        <v>257</v>
      </c>
      <c r="D50" s="7">
        <v>1</v>
      </c>
      <c r="E50" s="7">
        <v>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2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7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7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7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7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7">
        <v>0</v>
      </c>
    </row>
    <row r="51" spans="1:166" x14ac:dyDescent="0.25">
      <c r="A51" s="7">
        <v>2005</v>
      </c>
      <c r="B51" s="7" t="s">
        <v>7</v>
      </c>
      <c r="C51" s="11" t="s">
        <v>257</v>
      </c>
      <c r="D51" s="7">
        <v>1</v>
      </c>
      <c r="E51" s="7">
        <v>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7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7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7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7">
        <v>0</v>
      </c>
    </row>
    <row r="52" spans="1:166" x14ac:dyDescent="0.25">
      <c r="A52" s="7">
        <v>2005</v>
      </c>
      <c r="B52" s="7" t="s">
        <v>7</v>
      </c>
      <c r="C52" s="11" t="s">
        <v>257</v>
      </c>
      <c r="D52" s="7">
        <v>1</v>
      </c>
      <c r="E52" s="7">
        <v>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1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7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7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7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7">
        <v>0</v>
      </c>
    </row>
    <row r="53" spans="1:166" x14ac:dyDescent="0.25">
      <c r="A53" s="7">
        <v>2005</v>
      </c>
      <c r="B53" s="7" t="s">
        <v>7</v>
      </c>
      <c r="C53" s="11" t="s">
        <v>257</v>
      </c>
      <c r="D53" s="7">
        <v>1</v>
      </c>
      <c r="E53" s="7">
        <v>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1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1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7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7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7">
        <v>0</v>
      </c>
    </row>
    <row r="54" spans="1:166" x14ac:dyDescent="0.25">
      <c r="A54" s="7">
        <v>2005</v>
      </c>
      <c r="B54" s="7" t="s">
        <v>7</v>
      </c>
      <c r="C54" s="11" t="s">
        <v>257</v>
      </c>
      <c r="D54" s="7">
        <v>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4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2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7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7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1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7">
        <v>0</v>
      </c>
    </row>
    <row r="55" spans="1:166" x14ac:dyDescent="0.25">
      <c r="A55" s="7">
        <v>2005</v>
      </c>
      <c r="B55" s="7" t="s">
        <v>7</v>
      </c>
      <c r="C55" s="11" t="s">
        <v>257</v>
      </c>
      <c r="D55" s="7">
        <v>2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2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7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1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7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1</v>
      </c>
      <c r="EO55" s="7">
        <v>0</v>
      </c>
      <c r="EP55" s="7">
        <v>0</v>
      </c>
      <c r="EQ55" s="7">
        <v>0</v>
      </c>
      <c r="ER55" s="7">
        <v>0</v>
      </c>
      <c r="ES55" s="7">
        <v>1</v>
      </c>
      <c r="ET55" s="7">
        <v>0</v>
      </c>
      <c r="EU55" s="7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7">
        <v>0</v>
      </c>
    </row>
    <row r="56" spans="1:166" x14ac:dyDescent="0.25">
      <c r="A56" s="7">
        <v>2005</v>
      </c>
      <c r="B56" s="7" t="s">
        <v>7</v>
      </c>
      <c r="C56" s="11" t="s">
        <v>257</v>
      </c>
      <c r="D56" s="7">
        <v>2</v>
      </c>
      <c r="E56" s="7">
        <v>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1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1</v>
      </c>
      <c r="BC56" s="7">
        <v>0</v>
      </c>
      <c r="BD56" s="7">
        <v>1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2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1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7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7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1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7">
        <v>0</v>
      </c>
    </row>
    <row r="57" spans="1:166" x14ac:dyDescent="0.25">
      <c r="A57" s="7">
        <v>2005</v>
      </c>
      <c r="B57" s="7" t="s">
        <v>7</v>
      </c>
      <c r="C57" s="11" t="s">
        <v>257</v>
      </c>
      <c r="D57" s="7">
        <v>2</v>
      </c>
      <c r="E57" s="7">
        <v>4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2</v>
      </c>
      <c r="T57" s="7">
        <v>0</v>
      </c>
      <c r="U57" s="7">
        <v>6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1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1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7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7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7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7">
        <v>0</v>
      </c>
    </row>
    <row r="58" spans="1:166" x14ac:dyDescent="0.25">
      <c r="A58" s="7">
        <v>2005</v>
      </c>
      <c r="B58" s="7" t="s">
        <v>7</v>
      </c>
      <c r="C58" s="11" t="s">
        <v>257</v>
      </c>
      <c r="D58" s="7">
        <v>2</v>
      </c>
      <c r="E58" s="7">
        <v>5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7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2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7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7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7">
        <v>0</v>
      </c>
    </row>
    <row r="59" spans="1:166" x14ac:dyDescent="0.25">
      <c r="A59" s="7">
        <v>2005</v>
      </c>
      <c r="B59" s="7" t="s">
        <v>7</v>
      </c>
      <c r="C59" s="11" t="s">
        <v>257</v>
      </c>
      <c r="D59" s="7">
        <v>2</v>
      </c>
      <c r="E59" s="7">
        <v>6</v>
      </c>
      <c r="F59" s="7">
        <v>0</v>
      </c>
      <c r="G59" s="7">
        <v>0</v>
      </c>
      <c r="H59" s="7">
        <v>2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1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1</v>
      </c>
      <c r="BR59" s="7">
        <v>0</v>
      </c>
      <c r="BS59" s="7">
        <v>0</v>
      </c>
      <c r="BT59" s="7">
        <v>0</v>
      </c>
      <c r="BU59" s="7">
        <v>0</v>
      </c>
      <c r="BV59" s="7">
        <v>1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7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7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7">
        <v>0</v>
      </c>
    </row>
    <row r="60" spans="1:166" x14ac:dyDescent="0.25">
      <c r="A60" s="7">
        <v>2005</v>
      </c>
      <c r="B60" s="7" t="s">
        <v>7</v>
      </c>
      <c r="C60" s="11" t="s">
        <v>257</v>
      </c>
      <c r="D60" s="7">
        <v>3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1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7">
        <v>0</v>
      </c>
      <c r="DR60" s="7">
        <v>0</v>
      </c>
      <c r="DS60" s="7">
        <v>0</v>
      </c>
      <c r="DT60" s="7">
        <v>0</v>
      </c>
      <c r="DU60" s="7">
        <v>0</v>
      </c>
      <c r="DV60" s="7">
        <v>1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7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1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7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7">
        <v>0</v>
      </c>
    </row>
    <row r="61" spans="1:166" x14ac:dyDescent="0.25">
      <c r="A61" s="7">
        <v>2005</v>
      </c>
      <c r="B61" s="7" t="s">
        <v>7</v>
      </c>
      <c r="C61" s="11" t="s">
        <v>257</v>
      </c>
      <c r="D61" s="7">
        <v>3</v>
      </c>
      <c r="E61" s="7">
        <v>2</v>
      </c>
      <c r="F61" s="7">
        <v>0</v>
      </c>
      <c r="G61" s="7">
        <v>1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1</v>
      </c>
      <c r="U61" s="7">
        <v>2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1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1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1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7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7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7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7">
        <v>0</v>
      </c>
    </row>
    <row r="62" spans="1:166" x14ac:dyDescent="0.25">
      <c r="A62" s="7">
        <v>2005</v>
      </c>
      <c r="B62" s="7" t="s">
        <v>7</v>
      </c>
      <c r="C62" s="11" t="s">
        <v>257</v>
      </c>
      <c r="D62" s="7">
        <v>3</v>
      </c>
      <c r="E62" s="7">
        <v>3</v>
      </c>
      <c r="F62" s="7">
        <v>0</v>
      </c>
      <c r="G62" s="7">
        <v>0</v>
      </c>
      <c r="H62" s="7">
        <v>0</v>
      </c>
      <c r="I62" s="7">
        <v>0</v>
      </c>
      <c r="J62" s="7">
        <v>2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3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7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7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7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7">
        <v>0</v>
      </c>
    </row>
    <row r="63" spans="1:166" x14ac:dyDescent="0.25">
      <c r="A63" s="7">
        <v>2005</v>
      </c>
      <c r="B63" s="7" t="s">
        <v>7</v>
      </c>
      <c r="C63" s="11" t="s">
        <v>257</v>
      </c>
      <c r="D63" s="7">
        <v>3</v>
      </c>
      <c r="E63" s="7">
        <v>4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1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1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7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7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7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7">
        <v>0</v>
      </c>
    </row>
    <row r="64" spans="1:166" x14ac:dyDescent="0.25">
      <c r="A64" s="7">
        <v>2005</v>
      </c>
      <c r="B64" s="7" t="s">
        <v>7</v>
      </c>
      <c r="C64" s="11" t="s">
        <v>257</v>
      </c>
      <c r="D64" s="7">
        <v>3</v>
      </c>
      <c r="E64" s="7">
        <v>5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7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7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7">
        <v>1</v>
      </c>
    </row>
    <row r="65" spans="1:166" x14ac:dyDescent="0.25">
      <c r="A65" s="7">
        <v>2005</v>
      </c>
      <c r="B65" s="7" t="s">
        <v>7</v>
      </c>
      <c r="C65" s="11" t="s">
        <v>257</v>
      </c>
      <c r="D65" s="7">
        <v>3</v>
      </c>
      <c r="E65" s="7">
        <v>6</v>
      </c>
      <c r="F65" s="7">
        <v>0</v>
      </c>
      <c r="G65" s="7">
        <v>0</v>
      </c>
      <c r="H65" s="7">
        <v>1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1</v>
      </c>
      <c r="T65" s="7">
        <v>0</v>
      </c>
      <c r="U65" s="7">
        <v>1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1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1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7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7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7">
        <v>0</v>
      </c>
    </row>
    <row r="66" spans="1:166" x14ac:dyDescent="0.25">
      <c r="A66" s="7">
        <v>2005</v>
      </c>
      <c r="B66" s="7" t="s">
        <v>7</v>
      </c>
      <c r="C66" s="11" t="s">
        <v>257</v>
      </c>
      <c r="D66" s="7">
        <v>3</v>
      </c>
      <c r="E66" s="7">
        <v>7</v>
      </c>
      <c r="F66" s="7">
        <v>0</v>
      </c>
      <c r="G66" s="7">
        <v>0</v>
      </c>
      <c r="H66" s="7">
        <v>1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1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7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7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7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7">
        <v>0</v>
      </c>
    </row>
    <row r="67" spans="1:166" x14ac:dyDescent="0.25">
      <c r="A67" s="7">
        <v>2005</v>
      </c>
      <c r="B67" s="7" t="s">
        <v>7</v>
      </c>
      <c r="C67" s="11" t="s">
        <v>257</v>
      </c>
      <c r="D67" s="7">
        <v>4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3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1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1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7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7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7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1</v>
      </c>
      <c r="FI67" s="7">
        <v>0</v>
      </c>
      <c r="FJ67" s="7">
        <v>0</v>
      </c>
    </row>
    <row r="68" spans="1:166" x14ac:dyDescent="0.25">
      <c r="A68" s="7">
        <v>2005</v>
      </c>
      <c r="B68" s="7" t="s">
        <v>7</v>
      </c>
      <c r="C68" s="11" t="s">
        <v>257</v>
      </c>
      <c r="D68" s="7">
        <v>4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1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7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1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7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1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7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7">
        <v>0</v>
      </c>
    </row>
    <row r="69" spans="1:166" x14ac:dyDescent="0.25">
      <c r="A69" s="7">
        <v>2005</v>
      </c>
      <c r="B69" s="7" t="s">
        <v>7</v>
      </c>
      <c r="C69" s="11" t="s">
        <v>257</v>
      </c>
      <c r="D69" s="7">
        <v>4</v>
      </c>
      <c r="E69" s="7">
        <v>3</v>
      </c>
      <c r="F69" s="7">
        <v>0</v>
      </c>
      <c r="G69" s="7">
        <v>0</v>
      </c>
      <c r="H69" s="7">
        <v>1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1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1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7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7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7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7">
        <v>0</v>
      </c>
    </row>
    <row r="70" spans="1:166" x14ac:dyDescent="0.25">
      <c r="A70" s="7">
        <v>2005</v>
      </c>
      <c r="B70" s="7" t="s">
        <v>7</v>
      </c>
      <c r="C70" s="11" t="s">
        <v>257</v>
      </c>
      <c r="D70" s="7">
        <v>4</v>
      </c>
      <c r="E70" s="7">
        <v>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1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2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7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7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7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1</v>
      </c>
      <c r="FJ70" s="7">
        <v>0</v>
      </c>
    </row>
    <row r="71" spans="1:166" x14ac:dyDescent="0.25">
      <c r="A71" s="7">
        <v>2005</v>
      </c>
      <c r="B71" s="7" t="s">
        <v>7</v>
      </c>
      <c r="C71" s="11" t="s">
        <v>257</v>
      </c>
      <c r="D71" s="7">
        <v>4</v>
      </c>
      <c r="E71" s="7">
        <v>5</v>
      </c>
      <c r="F71" s="7">
        <v>0</v>
      </c>
      <c r="G71" s="7">
        <v>0</v>
      </c>
      <c r="H71" s="7">
        <v>1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1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7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2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7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7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7">
        <v>0</v>
      </c>
    </row>
    <row r="72" spans="1:166" x14ac:dyDescent="0.25">
      <c r="A72" s="7">
        <v>2005</v>
      </c>
      <c r="B72" s="7" t="s">
        <v>7</v>
      </c>
      <c r="C72" s="11" t="s">
        <v>257</v>
      </c>
      <c r="D72" s="7">
        <v>4</v>
      </c>
      <c r="E72" s="7">
        <v>6</v>
      </c>
      <c r="F72" s="7">
        <v>0</v>
      </c>
      <c r="G72" s="7">
        <v>0</v>
      </c>
      <c r="H72" s="7">
        <v>1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1</v>
      </c>
      <c r="T72" s="7">
        <v>0</v>
      </c>
      <c r="U72" s="7">
        <v>1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3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7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7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7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1</v>
      </c>
      <c r="FH72" s="7">
        <v>0</v>
      </c>
      <c r="FI72" s="7">
        <v>0</v>
      </c>
      <c r="FJ72" s="7">
        <v>0</v>
      </c>
    </row>
    <row r="73" spans="1:166" x14ac:dyDescent="0.25">
      <c r="A73" s="7">
        <v>2005</v>
      </c>
      <c r="B73" s="7" t="s">
        <v>7</v>
      </c>
      <c r="C73" s="11" t="s">
        <v>257</v>
      </c>
      <c r="D73" s="7">
        <v>4</v>
      </c>
      <c r="E73" s="7">
        <v>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1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2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2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7">
        <v>0</v>
      </c>
      <c r="EG73" s="7">
        <v>0</v>
      </c>
      <c r="EH73" s="7">
        <v>0</v>
      </c>
      <c r="EI73" s="7">
        <v>0</v>
      </c>
      <c r="EJ73" s="7">
        <v>0</v>
      </c>
      <c r="EK73" s="7">
        <v>1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7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7">
        <v>0</v>
      </c>
    </row>
    <row r="74" spans="1:166" x14ac:dyDescent="0.25">
      <c r="A74" s="7">
        <v>2005</v>
      </c>
      <c r="B74" s="7" t="s">
        <v>7</v>
      </c>
      <c r="C74" s="11" t="s">
        <v>257</v>
      </c>
      <c r="D74" s="7">
        <v>5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1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1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7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7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7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7">
        <v>0</v>
      </c>
    </row>
    <row r="75" spans="1:166" x14ac:dyDescent="0.25">
      <c r="A75" s="7">
        <v>2005</v>
      </c>
      <c r="B75" s="7" t="s">
        <v>7</v>
      </c>
      <c r="C75" s="11" t="s">
        <v>257</v>
      </c>
      <c r="D75" s="7">
        <v>5</v>
      </c>
      <c r="E75" s="7">
        <v>2</v>
      </c>
      <c r="F75" s="7">
        <v>0</v>
      </c>
      <c r="G75" s="7">
        <v>0</v>
      </c>
      <c r="H75" s="7">
        <v>1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1</v>
      </c>
      <c r="T75" s="7">
        <v>0</v>
      </c>
      <c r="U75" s="7">
        <v>1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1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1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1</v>
      </c>
      <c r="CH75" s="7">
        <v>1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7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1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7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7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7">
        <v>0</v>
      </c>
    </row>
    <row r="76" spans="1:166" x14ac:dyDescent="0.25">
      <c r="A76" s="7">
        <v>2005</v>
      </c>
      <c r="B76" s="7" t="s">
        <v>7</v>
      </c>
      <c r="C76" s="11" t="s">
        <v>257</v>
      </c>
      <c r="D76" s="7">
        <v>5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1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7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7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7">
        <v>0</v>
      </c>
    </row>
    <row r="77" spans="1:166" x14ac:dyDescent="0.25">
      <c r="A77" s="7">
        <v>2005</v>
      </c>
      <c r="B77" s="7" t="s">
        <v>7</v>
      </c>
      <c r="C77" s="11" t="s">
        <v>257</v>
      </c>
      <c r="D77" s="7">
        <v>5</v>
      </c>
      <c r="E77" s="7">
        <v>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1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1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7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7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7">
        <v>0</v>
      </c>
    </row>
    <row r="78" spans="1:166" x14ac:dyDescent="0.25">
      <c r="A78" s="7">
        <v>2005</v>
      </c>
      <c r="B78" s="7" t="s">
        <v>7</v>
      </c>
      <c r="C78" s="11" t="s">
        <v>257</v>
      </c>
      <c r="D78" s="7">
        <v>5</v>
      </c>
      <c r="E78" s="7">
        <v>5</v>
      </c>
      <c r="F78" s="7">
        <v>0</v>
      </c>
      <c r="G78" s="7">
        <v>0</v>
      </c>
      <c r="H78" s="7">
        <v>1</v>
      </c>
      <c r="I78" s="7">
        <v>0</v>
      </c>
      <c r="J78" s="7">
        <v>1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1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7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7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7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7">
        <v>0</v>
      </c>
    </row>
    <row r="79" spans="1:166" x14ac:dyDescent="0.25">
      <c r="A79" s="7">
        <v>2005</v>
      </c>
      <c r="B79" s="7" t="s">
        <v>7</v>
      </c>
      <c r="C79" s="11" t="s">
        <v>257</v>
      </c>
      <c r="D79" s="7">
        <v>5</v>
      </c>
      <c r="E79" s="7">
        <v>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1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1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7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7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7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7">
        <v>0</v>
      </c>
    </row>
    <row r="80" spans="1:166" x14ac:dyDescent="0.25">
      <c r="A80" s="7">
        <v>2005</v>
      </c>
      <c r="B80" s="7" t="s">
        <v>7</v>
      </c>
      <c r="C80" s="11" t="s">
        <v>257</v>
      </c>
      <c r="D80" s="7">
        <v>6</v>
      </c>
      <c r="E80" s="7">
        <v>1</v>
      </c>
      <c r="F80" s="7">
        <v>0</v>
      </c>
      <c r="G80" s="7">
        <v>0</v>
      </c>
      <c r="H80" s="7">
        <v>1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1</v>
      </c>
      <c r="T80" s="7">
        <v>1</v>
      </c>
      <c r="U80" s="7">
        <v>1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1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7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7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7">
        <v>0</v>
      </c>
    </row>
    <row r="81" spans="1:166" x14ac:dyDescent="0.25">
      <c r="A81" s="7">
        <v>2005</v>
      </c>
      <c r="B81" s="7" t="s">
        <v>7</v>
      </c>
      <c r="C81" s="11" t="s">
        <v>257</v>
      </c>
      <c r="D81" s="7">
        <v>6</v>
      </c>
      <c r="E81" s="7">
        <v>2</v>
      </c>
      <c r="F81" s="7">
        <v>0</v>
      </c>
      <c r="G81" s="7">
        <v>1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1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7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1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7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7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7">
        <v>0</v>
      </c>
    </row>
    <row r="82" spans="1:166" x14ac:dyDescent="0.25">
      <c r="A82" s="7">
        <v>2005</v>
      </c>
      <c r="B82" s="7" t="s">
        <v>7</v>
      </c>
      <c r="C82" s="11" t="s">
        <v>257</v>
      </c>
      <c r="D82" s="7">
        <v>6</v>
      </c>
      <c r="E82" s="7">
        <v>3</v>
      </c>
      <c r="F82" s="7">
        <v>0</v>
      </c>
      <c r="G82" s="7">
        <v>0</v>
      </c>
      <c r="H82" s="7">
        <v>0</v>
      </c>
      <c r="I82" s="7">
        <v>1</v>
      </c>
      <c r="J82" s="7">
        <v>2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1</v>
      </c>
      <c r="U82" s="7">
        <v>2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1</v>
      </c>
      <c r="CH82" s="7">
        <v>2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1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7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7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1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7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7">
        <v>0</v>
      </c>
    </row>
    <row r="83" spans="1:166" x14ac:dyDescent="0.25">
      <c r="A83" s="7">
        <v>2005</v>
      </c>
      <c r="B83" s="7" t="s">
        <v>7</v>
      </c>
      <c r="C83" s="11" t="s">
        <v>257</v>
      </c>
      <c r="D83" s="7">
        <v>6</v>
      </c>
      <c r="E83" s="7">
        <v>4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1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7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7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7">
        <v>0</v>
      </c>
    </row>
    <row r="84" spans="1:166" x14ac:dyDescent="0.25">
      <c r="A84" s="7">
        <v>2005</v>
      </c>
      <c r="B84" s="7" t="s">
        <v>7</v>
      </c>
      <c r="C84" s="11" t="s">
        <v>257</v>
      </c>
      <c r="D84" s="7">
        <v>6</v>
      </c>
      <c r="E84" s="7">
        <v>5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1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1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3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7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7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7">
        <v>0</v>
      </c>
    </row>
    <row r="85" spans="1:166" x14ac:dyDescent="0.25">
      <c r="A85" s="7">
        <v>2005</v>
      </c>
      <c r="B85" s="7" t="s">
        <v>7</v>
      </c>
      <c r="C85" s="11" t="s">
        <v>257</v>
      </c>
      <c r="D85" s="7">
        <v>6</v>
      </c>
      <c r="E85" s="7">
        <v>6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1</v>
      </c>
      <c r="T85" s="7">
        <v>0</v>
      </c>
      <c r="U85" s="7">
        <v>2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1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1</v>
      </c>
      <c r="DI85" s="7">
        <v>2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7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7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7">
        <v>0</v>
      </c>
    </row>
    <row r="86" spans="1:166" x14ac:dyDescent="0.25">
      <c r="A86" s="7">
        <v>2005</v>
      </c>
      <c r="B86" s="7" t="s">
        <v>7</v>
      </c>
      <c r="C86" s="11" t="s">
        <v>257</v>
      </c>
      <c r="D86" s="7">
        <v>6</v>
      </c>
      <c r="E86" s="7">
        <v>7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1</v>
      </c>
      <c r="S86" s="7">
        <v>0</v>
      </c>
      <c r="T86" s="7">
        <v>0</v>
      </c>
      <c r="U86" s="7">
        <v>1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1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7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7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7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7">
        <v>0</v>
      </c>
    </row>
    <row r="87" spans="1:166" x14ac:dyDescent="0.25">
      <c r="A87" s="7">
        <v>2005</v>
      </c>
      <c r="B87" s="7" t="s">
        <v>7</v>
      </c>
      <c r="C87" s="11" t="s">
        <v>257</v>
      </c>
      <c r="D87" s="7">
        <v>7</v>
      </c>
      <c r="E87" s="7">
        <v>1</v>
      </c>
      <c r="F87" s="7">
        <v>0</v>
      </c>
      <c r="G87" s="7">
        <v>0</v>
      </c>
      <c r="H87" s="7">
        <v>1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1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7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1</v>
      </c>
      <c r="ET87" s="7">
        <v>0</v>
      </c>
      <c r="EU87" s="7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7">
        <v>0</v>
      </c>
    </row>
    <row r="88" spans="1:166" x14ac:dyDescent="0.25">
      <c r="A88" s="7">
        <v>2005</v>
      </c>
      <c r="B88" s="7" t="s">
        <v>7</v>
      </c>
      <c r="C88" s="11" t="s">
        <v>257</v>
      </c>
      <c r="D88" s="7">
        <v>7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1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7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7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7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7">
        <v>0</v>
      </c>
    </row>
    <row r="89" spans="1:166" x14ac:dyDescent="0.25">
      <c r="A89" s="7">
        <v>2005</v>
      </c>
      <c r="B89" s="7" t="s">
        <v>7</v>
      </c>
      <c r="C89" s="11" t="s">
        <v>257</v>
      </c>
      <c r="D89" s="7">
        <v>7</v>
      </c>
      <c r="E89" s="7">
        <v>3</v>
      </c>
      <c r="F89" s="7">
        <v>0</v>
      </c>
      <c r="G89" s="7">
        <v>0</v>
      </c>
      <c r="H89" s="7">
        <v>2</v>
      </c>
      <c r="I89" s="7">
        <v>0</v>
      </c>
      <c r="J89" s="7">
        <v>1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1</v>
      </c>
      <c r="T89" s="7">
        <v>1</v>
      </c>
      <c r="U89" s="7">
        <v>1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1</v>
      </c>
      <c r="CH89" s="7">
        <v>1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1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7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7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7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7">
        <v>0</v>
      </c>
    </row>
    <row r="90" spans="1:166" x14ac:dyDescent="0.25">
      <c r="A90" s="7">
        <v>2005</v>
      </c>
      <c r="B90" s="7" t="s">
        <v>7</v>
      </c>
      <c r="C90" s="11" t="s">
        <v>257</v>
      </c>
      <c r="D90" s="7">
        <v>7</v>
      </c>
      <c r="E90" s="7">
        <v>4</v>
      </c>
      <c r="F90" s="7">
        <v>0</v>
      </c>
      <c r="G90" s="7">
        <v>0</v>
      </c>
      <c r="H90" s="7">
        <v>1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1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7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7">
        <v>0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1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7">
        <v>0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7">
        <v>0</v>
      </c>
    </row>
    <row r="91" spans="1:166" x14ac:dyDescent="0.25">
      <c r="A91" s="7">
        <v>2005</v>
      </c>
      <c r="B91" s="7" t="s">
        <v>7</v>
      </c>
      <c r="C91" s="11" t="s">
        <v>257</v>
      </c>
      <c r="D91" s="7">
        <v>7</v>
      </c>
      <c r="E91" s="7">
        <v>5</v>
      </c>
      <c r="F91" s="7">
        <v>0</v>
      </c>
      <c r="G91" s="7">
        <v>0</v>
      </c>
      <c r="H91" s="7">
        <v>1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1</v>
      </c>
      <c r="DM91" s="7">
        <v>0</v>
      </c>
      <c r="DN91" s="7">
        <v>0</v>
      </c>
      <c r="DO91" s="7">
        <v>0</v>
      </c>
      <c r="DP91" s="7">
        <v>0</v>
      </c>
      <c r="DQ91" s="7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7">
        <v>0</v>
      </c>
      <c r="EG91" s="7">
        <v>0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1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7">
        <v>0</v>
      </c>
      <c r="EV91" s="7">
        <v>0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7">
        <v>0</v>
      </c>
    </row>
    <row r="92" spans="1:166" x14ac:dyDescent="0.25">
      <c r="A92" s="7">
        <v>2005</v>
      </c>
      <c r="B92" s="7" t="s">
        <v>7</v>
      </c>
      <c r="C92" s="11" t="s">
        <v>257</v>
      </c>
      <c r="D92" s="7">
        <v>7</v>
      </c>
      <c r="E92" s="7">
        <v>6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7">
        <v>1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1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7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7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7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0</v>
      </c>
      <c r="FH92" s="7">
        <v>0</v>
      </c>
      <c r="FI92" s="7">
        <v>0</v>
      </c>
      <c r="FJ92" s="7">
        <v>0</v>
      </c>
    </row>
    <row r="93" spans="1:166" x14ac:dyDescent="0.25">
      <c r="A93" s="7">
        <v>2005</v>
      </c>
      <c r="B93" s="7" t="s">
        <v>7</v>
      </c>
      <c r="C93" s="11" t="s">
        <v>257</v>
      </c>
      <c r="D93" s="7">
        <v>7</v>
      </c>
      <c r="E93" s="7">
        <v>7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1</v>
      </c>
      <c r="T93" s="7">
        <v>0</v>
      </c>
      <c r="U93" s="7">
        <v>2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7">
        <v>1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7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7">
        <v>0</v>
      </c>
      <c r="EG93" s="7">
        <v>0</v>
      </c>
      <c r="EH93" s="7">
        <v>0</v>
      </c>
      <c r="EI93" s="7">
        <v>0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7">
        <v>0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0</v>
      </c>
      <c r="FF93" s="7">
        <v>0</v>
      </c>
      <c r="FG93" s="7">
        <v>0</v>
      </c>
      <c r="FH93" s="7">
        <v>0</v>
      </c>
      <c r="FI93" s="7">
        <v>0</v>
      </c>
      <c r="FJ93" s="7">
        <v>0</v>
      </c>
    </row>
    <row r="94" spans="1:166" x14ac:dyDescent="0.25">
      <c r="A94" s="7">
        <v>2005</v>
      </c>
      <c r="B94" s="7" t="s">
        <v>6</v>
      </c>
      <c r="C94" s="7" t="s">
        <v>250</v>
      </c>
      <c r="D94" s="7">
        <v>1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1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1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2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7">
        <v>0</v>
      </c>
      <c r="CR94" s="7">
        <v>2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7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7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7">
        <v>0</v>
      </c>
      <c r="EG94" s="7">
        <v>1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7">
        <v>0</v>
      </c>
      <c r="EV94" s="7">
        <v>0</v>
      </c>
      <c r="EW94" s="7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7">
        <v>0</v>
      </c>
    </row>
    <row r="95" spans="1:166" x14ac:dyDescent="0.25">
      <c r="A95" s="7">
        <v>2005</v>
      </c>
      <c r="B95" s="7" t="s">
        <v>6</v>
      </c>
      <c r="C95" s="7" t="s">
        <v>250</v>
      </c>
      <c r="D95" s="7">
        <v>1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0</v>
      </c>
      <c r="BY95" s="7">
        <v>0</v>
      </c>
      <c r="BZ95" s="7">
        <v>0</v>
      </c>
      <c r="CA95" s="7">
        <v>0</v>
      </c>
      <c r="CB95" s="7">
        <v>2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7">
        <v>0</v>
      </c>
      <c r="CR95" s="7">
        <v>1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7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7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7">
        <v>0</v>
      </c>
      <c r="EG95" s="7">
        <v>0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7">
        <v>0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7">
        <v>0</v>
      </c>
    </row>
    <row r="96" spans="1:166" x14ac:dyDescent="0.25">
      <c r="A96" s="7">
        <v>2005</v>
      </c>
      <c r="B96" s="7" t="s">
        <v>6</v>
      </c>
      <c r="C96" s="7" t="s">
        <v>250</v>
      </c>
      <c r="D96" s="7">
        <v>1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3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1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1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7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7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7">
        <v>0</v>
      </c>
      <c r="EG96" s="7">
        <v>0</v>
      </c>
      <c r="EH96" s="7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7">
        <v>0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0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7">
        <v>0</v>
      </c>
    </row>
    <row r="97" spans="1:166" x14ac:dyDescent="0.25">
      <c r="A97" s="7">
        <v>2005</v>
      </c>
      <c r="B97" s="7" t="s">
        <v>6</v>
      </c>
      <c r="C97" s="7" t="s">
        <v>250</v>
      </c>
      <c r="D97" s="7">
        <v>1</v>
      </c>
      <c r="E97" s="7">
        <v>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1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1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7">
        <v>0</v>
      </c>
      <c r="CR97" s="7">
        <v>2</v>
      </c>
      <c r="CS97" s="7">
        <v>1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7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7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7">
        <v>0</v>
      </c>
      <c r="EG97" s="7">
        <v>0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7">
        <v>0</v>
      </c>
      <c r="EV97" s="7">
        <v>0</v>
      </c>
      <c r="EW97" s="7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7">
        <v>0</v>
      </c>
    </row>
    <row r="98" spans="1:166" x14ac:dyDescent="0.25">
      <c r="A98" s="7">
        <v>2005</v>
      </c>
      <c r="B98" s="7" t="s">
        <v>6</v>
      </c>
      <c r="C98" s="7" t="s">
        <v>250</v>
      </c>
      <c r="D98" s="7">
        <v>1</v>
      </c>
      <c r="E98" s="7">
        <v>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1</v>
      </c>
      <c r="N98" s="7">
        <v>1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7">
        <v>1</v>
      </c>
      <c r="CB98" s="7">
        <v>1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1</v>
      </c>
      <c r="CX98" s="7">
        <v>0</v>
      </c>
      <c r="CY98" s="7">
        <v>0</v>
      </c>
      <c r="CZ98" s="7">
        <v>0</v>
      </c>
      <c r="DA98" s="7">
        <v>0</v>
      </c>
      <c r="DB98" s="7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7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7">
        <v>0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7">
        <v>0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7">
        <v>0</v>
      </c>
    </row>
    <row r="99" spans="1:166" x14ac:dyDescent="0.25">
      <c r="A99" s="7">
        <v>2005</v>
      </c>
      <c r="B99" s="7" t="s">
        <v>6</v>
      </c>
      <c r="C99" s="7" t="s">
        <v>250</v>
      </c>
      <c r="D99" s="7">
        <v>1</v>
      </c>
      <c r="E99" s="7">
        <v>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3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2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1</v>
      </c>
      <c r="CR99" s="7">
        <v>0</v>
      </c>
      <c r="CS99" s="7">
        <v>0</v>
      </c>
      <c r="CT99" s="7">
        <v>0</v>
      </c>
      <c r="CU99" s="7">
        <v>1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7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7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1</v>
      </c>
      <c r="EE99" s="7">
        <v>0</v>
      </c>
      <c r="EF99" s="7">
        <v>0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7">
        <v>0</v>
      </c>
      <c r="EV99" s="7">
        <v>0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7">
        <v>0</v>
      </c>
    </row>
    <row r="100" spans="1:166" x14ac:dyDescent="0.25">
      <c r="A100" s="7">
        <v>2005</v>
      </c>
      <c r="B100" s="7" t="s">
        <v>6</v>
      </c>
      <c r="C100" s="7" t="s">
        <v>250</v>
      </c>
      <c r="D100" s="7">
        <v>1</v>
      </c>
      <c r="E100" s="7">
        <v>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1</v>
      </c>
      <c r="N100" s="7">
        <v>3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1</v>
      </c>
      <c r="CB100" s="7">
        <v>3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1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7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7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7">
        <v>1</v>
      </c>
      <c r="EG100" s="7">
        <v>1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7">
        <v>0</v>
      </c>
      <c r="EV100" s="7">
        <v>0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7">
        <v>0</v>
      </c>
    </row>
    <row r="101" spans="1:166" x14ac:dyDescent="0.25">
      <c r="A101" s="7">
        <v>2005</v>
      </c>
      <c r="B101" s="7" t="s">
        <v>6</v>
      </c>
      <c r="C101" s="7" t="s">
        <v>250</v>
      </c>
      <c r="D101" s="7">
        <v>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2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7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7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7">
        <v>0</v>
      </c>
      <c r="EG101" s="7">
        <v>1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7">
        <v>0</v>
      </c>
      <c r="EV101" s="7">
        <v>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7">
        <v>1</v>
      </c>
    </row>
    <row r="102" spans="1:166" x14ac:dyDescent="0.25">
      <c r="A102" s="7">
        <v>2005</v>
      </c>
      <c r="B102" s="7" t="s">
        <v>6</v>
      </c>
      <c r="C102" s="7" t="s">
        <v>250</v>
      </c>
      <c r="D102" s="7">
        <v>2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1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1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7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7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7">
        <v>0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7">
        <v>0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7">
        <v>0</v>
      </c>
    </row>
    <row r="103" spans="1:166" x14ac:dyDescent="0.25">
      <c r="A103" s="7">
        <v>2005</v>
      </c>
      <c r="B103" s="7" t="s">
        <v>6</v>
      </c>
      <c r="C103" s="7" t="s">
        <v>250</v>
      </c>
      <c r="D103" s="7">
        <v>2</v>
      </c>
      <c r="E103" s="7">
        <v>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1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1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7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7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7">
        <v>0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7">
        <v>0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7">
        <v>0</v>
      </c>
    </row>
    <row r="104" spans="1:166" x14ac:dyDescent="0.25">
      <c r="A104" s="7">
        <v>2005</v>
      </c>
      <c r="B104" s="7" t="s">
        <v>6</v>
      </c>
      <c r="C104" s="7" t="s">
        <v>250</v>
      </c>
      <c r="D104" s="7">
        <v>2</v>
      </c>
      <c r="E104" s="7">
        <v>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1</v>
      </c>
      <c r="N104" s="7">
        <v>1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1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7">
        <v>1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7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7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7">
        <v>0</v>
      </c>
      <c r="EG104" s="7">
        <v>1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7">
        <v>0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7">
        <v>0</v>
      </c>
    </row>
    <row r="105" spans="1:166" x14ac:dyDescent="0.25">
      <c r="A105" s="7">
        <v>2005</v>
      </c>
      <c r="B105" s="7" t="s">
        <v>6</v>
      </c>
      <c r="C105" s="7" t="s">
        <v>250</v>
      </c>
      <c r="D105" s="7">
        <v>2</v>
      </c>
      <c r="E105" s="7">
        <v>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2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1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7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7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7">
        <v>0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7">
        <v>0</v>
      </c>
      <c r="EV105" s="7">
        <v>0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7">
        <v>0</v>
      </c>
    </row>
    <row r="106" spans="1:166" x14ac:dyDescent="0.25">
      <c r="A106" s="7">
        <v>2005</v>
      </c>
      <c r="B106" s="7" t="s">
        <v>6</v>
      </c>
      <c r="C106" s="7" t="s">
        <v>250</v>
      </c>
      <c r="D106" s="7">
        <v>2</v>
      </c>
      <c r="E106" s="7">
        <v>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6</v>
      </c>
      <c r="N106" s="7">
        <v>1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1</v>
      </c>
      <c r="CS106" s="7">
        <v>2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7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7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7">
        <v>0</v>
      </c>
      <c r="EG106" s="7">
        <v>1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7">
        <v>0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7">
        <v>0</v>
      </c>
    </row>
    <row r="107" spans="1:166" x14ac:dyDescent="0.25">
      <c r="A107" s="7">
        <v>2005</v>
      </c>
      <c r="B107" s="7" t="s">
        <v>6</v>
      </c>
      <c r="C107" s="7" t="s">
        <v>250</v>
      </c>
      <c r="D107" s="7">
        <v>2</v>
      </c>
      <c r="E107" s="7">
        <v>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1</v>
      </c>
      <c r="N107" s="7">
        <v>1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7">
        <v>2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3</v>
      </c>
      <c r="CX107" s="7">
        <v>0</v>
      </c>
      <c r="CY107" s="7">
        <v>0</v>
      </c>
      <c r="CZ107" s="7">
        <v>0</v>
      </c>
      <c r="DA107" s="7">
        <v>0</v>
      </c>
      <c r="DB107" s="7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7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7">
        <v>0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7">
        <v>0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7">
        <v>0</v>
      </c>
    </row>
    <row r="108" spans="1:166" x14ac:dyDescent="0.25">
      <c r="A108" s="7">
        <v>2005</v>
      </c>
      <c r="B108" s="7" t="s">
        <v>6</v>
      </c>
      <c r="C108" s="7" t="s">
        <v>250</v>
      </c>
      <c r="D108" s="7">
        <v>3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4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7">
        <v>1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7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7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7">
        <v>0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7">
        <v>0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7">
        <v>0</v>
      </c>
    </row>
    <row r="109" spans="1:166" x14ac:dyDescent="0.25">
      <c r="A109" s="7">
        <v>2005</v>
      </c>
      <c r="B109" s="7" t="s">
        <v>6</v>
      </c>
      <c r="C109" s="7" t="s">
        <v>250</v>
      </c>
      <c r="D109" s="7">
        <v>3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1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7">
        <v>0</v>
      </c>
      <c r="BY109" s="7">
        <v>0</v>
      </c>
      <c r="BZ109" s="7">
        <v>0</v>
      </c>
      <c r="CA109" s="7">
        <v>0</v>
      </c>
      <c r="CB109" s="7">
        <v>1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7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7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7">
        <v>0</v>
      </c>
      <c r="EG109" s="7">
        <v>0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7">
        <v>0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7">
        <v>0</v>
      </c>
    </row>
    <row r="110" spans="1:166" x14ac:dyDescent="0.25">
      <c r="A110" s="7">
        <v>2005</v>
      </c>
      <c r="B110" s="7" t="s">
        <v>6</v>
      </c>
      <c r="C110" s="7" t="s">
        <v>250</v>
      </c>
      <c r="D110" s="7">
        <v>3</v>
      </c>
      <c r="E110" s="7">
        <v>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1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1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7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1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7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7">
        <v>0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7">
        <v>0</v>
      </c>
    </row>
    <row r="111" spans="1:166" x14ac:dyDescent="0.25">
      <c r="A111" s="7">
        <v>2005</v>
      </c>
      <c r="B111" s="7" t="s">
        <v>6</v>
      </c>
      <c r="C111" s="7" t="s">
        <v>250</v>
      </c>
      <c r="D111" s="7">
        <v>3</v>
      </c>
      <c r="E111" s="7">
        <v>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1</v>
      </c>
      <c r="N111" s="7">
        <v>1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7">
        <v>0</v>
      </c>
      <c r="CA111" s="7">
        <v>1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7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7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1</v>
      </c>
      <c r="EE111" s="7">
        <v>0</v>
      </c>
      <c r="EF111" s="7">
        <v>0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7">
        <v>0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7">
        <v>0</v>
      </c>
    </row>
    <row r="112" spans="1:166" x14ac:dyDescent="0.25">
      <c r="A112" s="7">
        <v>2005</v>
      </c>
      <c r="B112" s="7" t="s">
        <v>6</v>
      </c>
      <c r="C112" s="7" t="s">
        <v>250</v>
      </c>
      <c r="D112" s="7">
        <v>3</v>
      </c>
      <c r="E112" s="7">
        <v>5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7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2</v>
      </c>
      <c r="CS112" s="7">
        <v>1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7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7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7">
        <v>0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7">
        <v>1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7">
        <v>0</v>
      </c>
    </row>
    <row r="113" spans="1:166" x14ac:dyDescent="0.25">
      <c r="A113" s="7">
        <v>2005</v>
      </c>
      <c r="B113" s="7" t="s">
        <v>6</v>
      </c>
      <c r="C113" s="7" t="s">
        <v>250</v>
      </c>
      <c r="D113" s="7">
        <v>3</v>
      </c>
      <c r="E113" s="7">
        <v>6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1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1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1</v>
      </c>
      <c r="CX113" s="7">
        <v>0</v>
      </c>
      <c r="CY113" s="7">
        <v>0</v>
      </c>
      <c r="CZ113" s="7">
        <v>0</v>
      </c>
      <c r="DA113" s="7">
        <v>0</v>
      </c>
      <c r="DB113" s="7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7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7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7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7">
        <v>0</v>
      </c>
    </row>
    <row r="114" spans="1:166" x14ac:dyDescent="0.25">
      <c r="A114" s="7">
        <v>2005</v>
      </c>
      <c r="B114" s="7" t="s">
        <v>6</v>
      </c>
      <c r="C114" s="7" t="s">
        <v>250</v>
      </c>
      <c r="D114" s="7">
        <v>3</v>
      </c>
      <c r="E114" s="7">
        <v>7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1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7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7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7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7">
        <v>0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7">
        <v>0</v>
      </c>
    </row>
    <row r="115" spans="1:166" x14ac:dyDescent="0.25">
      <c r="A115" s="7">
        <v>2005</v>
      </c>
      <c r="B115" s="7" t="s">
        <v>6</v>
      </c>
      <c r="C115" s="7" t="s">
        <v>250</v>
      </c>
      <c r="D115" s="7">
        <v>4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1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  <c r="BZ115" s="7">
        <v>0</v>
      </c>
      <c r="CA115" s="7">
        <v>1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7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7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7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7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0</v>
      </c>
      <c r="FF115" s="7">
        <v>0</v>
      </c>
      <c r="FG115" s="7">
        <v>0</v>
      </c>
      <c r="FH115" s="7">
        <v>0</v>
      </c>
      <c r="FI115" s="7">
        <v>0</v>
      </c>
      <c r="FJ115" s="7">
        <v>0</v>
      </c>
    </row>
    <row r="116" spans="1:166" x14ac:dyDescent="0.25">
      <c r="A116" s="7">
        <v>2005</v>
      </c>
      <c r="B116" s="7" t="s">
        <v>6</v>
      </c>
      <c r="C116" s="7" t="s">
        <v>250</v>
      </c>
      <c r="D116" s="7">
        <v>4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1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2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7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7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1</v>
      </c>
      <c r="EE116" s="7">
        <v>0</v>
      </c>
      <c r="EF116" s="7">
        <v>0</v>
      </c>
      <c r="EG116" s="7">
        <v>1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7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7">
        <v>0</v>
      </c>
    </row>
    <row r="117" spans="1:166" x14ac:dyDescent="0.25">
      <c r="A117" s="7">
        <v>2005</v>
      </c>
      <c r="B117" s="7" t="s">
        <v>6</v>
      </c>
      <c r="C117" s="7" t="s">
        <v>250</v>
      </c>
      <c r="D117" s="7">
        <v>4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2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1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2</v>
      </c>
      <c r="CQ117" s="7">
        <v>1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7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7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7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7">
        <v>0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7">
        <v>0</v>
      </c>
    </row>
    <row r="118" spans="1:166" x14ac:dyDescent="0.25">
      <c r="A118" s="7">
        <v>2005</v>
      </c>
      <c r="B118" s="7" t="s">
        <v>6</v>
      </c>
      <c r="C118" s="7" t="s">
        <v>250</v>
      </c>
      <c r="D118" s="7">
        <v>4</v>
      </c>
      <c r="E118" s="7">
        <v>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1</v>
      </c>
      <c r="N118" s="7">
        <v>3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7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7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7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7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7">
        <v>0</v>
      </c>
    </row>
    <row r="119" spans="1:166" x14ac:dyDescent="0.25">
      <c r="A119" s="7">
        <v>2005</v>
      </c>
      <c r="B119" s="7" t="s">
        <v>6</v>
      </c>
      <c r="C119" s="7" t="s">
        <v>250</v>
      </c>
      <c r="D119" s="7">
        <v>4</v>
      </c>
      <c r="E119" s="7">
        <v>5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1</v>
      </c>
      <c r="N119" s="7">
        <v>2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0</v>
      </c>
      <c r="CA119" s="7">
        <v>2</v>
      </c>
      <c r="CB119" s="7">
        <v>2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1</v>
      </c>
      <c r="CS119" s="7">
        <v>1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7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7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7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7">
        <v>0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7">
        <v>0</v>
      </c>
    </row>
    <row r="120" spans="1:166" x14ac:dyDescent="0.25">
      <c r="A120" s="7">
        <v>2005</v>
      </c>
      <c r="B120" s="7" t="s">
        <v>6</v>
      </c>
      <c r="C120" s="7" t="s">
        <v>250</v>
      </c>
      <c r="D120" s="7">
        <v>4</v>
      </c>
      <c r="E120" s="7">
        <v>6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7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7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7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7">
        <v>0</v>
      </c>
      <c r="EG120" s="7">
        <v>1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7">
        <v>0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7">
        <v>0</v>
      </c>
    </row>
    <row r="121" spans="1:166" x14ac:dyDescent="0.25">
      <c r="A121" s="7">
        <v>2005</v>
      </c>
      <c r="B121" s="7" t="s">
        <v>6</v>
      </c>
      <c r="C121" s="7" t="s">
        <v>250</v>
      </c>
      <c r="D121" s="7">
        <v>4</v>
      </c>
      <c r="E121" s="7">
        <v>7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2</v>
      </c>
      <c r="N121" s="7">
        <v>1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1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0</v>
      </c>
      <c r="CA121" s="7">
        <v>0</v>
      </c>
      <c r="CB121" s="7">
        <v>1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7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7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7">
        <v>0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7">
        <v>0</v>
      </c>
      <c r="EV121" s="7">
        <v>0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7">
        <v>0</v>
      </c>
    </row>
    <row r="122" spans="1:166" x14ac:dyDescent="0.25">
      <c r="A122" s="7">
        <v>2005</v>
      </c>
      <c r="B122" s="7" t="s">
        <v>6</v>
      </c>
      <c r="C122" s="7" t="s">
        <v>250</v>
      </c>
      <c r="D122" s="7">
        <v>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3</v>
      </c>
      <c r="N122" s="7">
        <v>2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7">
        <v>0</v>
      </c>
      <c r="BY122" s="7">
        <v>0</v>
      </c>
      <c r="BZ122" s="7">
        <v>0</v>
      </c>
      <c r="CA122" s="7">
        <v>1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1</v>
      </c>
      <c r="CT122" s="7">
        <v>0</v>
      </c>
      <c r="CU122" s="7">
        <v>1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7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1</v>
      </c>
      <c r="DO122" s="7">
        <v>0</v>
      </c>
      <c r="DP122" s="7">
        <v>0</v>
      </c>
      <c r="DQ122" s="7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7">
        <v>0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7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7">
        <v>0</v>
      </c>
    </row>
    <row r="123" spans="1:166" x14ac:dyDescent="0.25">
      <c r="A123" s="7">
        <v>2005</v>
      </c>
      <c r="B123" s="7" t="s">
        <v>6</v>
      </c>
      <c r="C123" s="7" t="s">
        <v>250</v>
      </c>
      <c r="D123" s="7">
        <v>5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3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1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7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7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7">
        <v>1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7">
        <v>0</v>
      </c>
      <c r="EV123" s="7">
        <v>0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7">
        <v>0</v>
      </c>
    </row>
    <row r="124" spans="1:166" x14ac:dyDescent="0.25">
      <c r="A124" s="7">
        <v>2005</v>
      </c>
      <c r="B124" s="7" t="s">
        <v>6</v>
      </c>
      <c r="C124" s="7" t="s">
        <v>250</v>
      </c>
      <c r="D124" s="7">
        <v>5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4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1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1</v>
      </c>
      <c r="CB124" s="7">
        <v>3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1</v>
      </c>
      <c r="CY124" s="7">
        <v>0</v>
      </c>
      <c r="CZ124" s="7">
        <v>0</v>
      </c>
      <c r="DA124" s="7">
        <v>0</v>
      </c>
      <c r="DB124" s="7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7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7">
        <v>0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7">
        <v>0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7">
        <v>0</v>
      </c>
    </row>
    <row r="125" spans="1:166" x14ac:dyDescent="0.25">
      <c r="A125" s="7">
        <v>2005</v>
      </c>
      <c r="B125" s="7" t="s">
        <v>6</v>
      </c>
      <c r="C125" s="7" t="s">
        <v>250</v>
      </c>
      <c r="D125" s="7">
        <v>5</v>
      </c>
      <c r="E125" s="7">
        <v>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2</v>
      </c>
      <c r="N125" s="7">
        <v>1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7">
        <v>0</v>
      </c>
      <c r="BY125" s="7">
        <v>0</v>
      </c>
      <c r="BZ125" s="7">
        <v>0</v>
      </c>
      <c r="CA125" s="7">
        <v>0</v>
      </c>
      <c r="CB125" s="7">
        <v>1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7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7">
        <v>0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7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7">
        <v>0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7">
        <v>0</v>
      </c>
    </row>
    <row r="126" spans="1:166" x14ac:dyDescent="0.25">
      <c r="A126" s="7">
        <v>2005</v>
      </c>
      <c r="B126" s="7" t="s">
        <v>6</v>
      </c>
      <c r="C126" s="7" t="s">
        <v>250</v>
      </c>
      <c r="D126" s="7">
        <v>5</v>
      </c>
      <c r="E126" s="7">
        <v>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2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7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1</v>
      </c>
      <c r="CX126" s="7">
        <v>0</v>
      </c>
      <c r="CY126" s="7">
        <v>0</v>
      </c>
      <c r="CZ126" s="7">
        <v>0</v>
      </c>
      <c r="DA126" s="7">
        <v>0</v>
      </c>
      <c r="DB126" s="7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7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7">
        <v>0</v>
      </c>
      <c r="EG126" s="7">
        <v>1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7">
        <v>0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7">
        <v>0</v>
      </c>
    </row>
    <row r="127" spans="1:166" x14ac:dyDescent="0.25">
      <c r="A127" s="7">
        <v>2005</v>
      </c>
      <c r="B127" s="7" t="s">
        <v>6</v>
      </c>
      <c r="C127" s="7" t="s">
        <v>250</v>
      </c>
      <c r="D127" s="7">
        <v>5</v>
      </c>
      <c r="E127" s="7">
        <v>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1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7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7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7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7">
        <v>0</v>
      </c>
      <c r="EG127" s="7">
        <v>1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7">
        <v>0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7">
        <v>0</v>
      </c>
    </row>
    <row r="128" spans="1:166" x14ac:dyDescent="0.25">
      <c r="A128" s="7">
        <v>2005</v>
      </c>
      <c r="B128" s="7" t="s">
        <v>6</v>
      </c>
      <c r="C128" s="7" t="s">
        <v>250</v>
      </c>
      <c r="D128" s="7">
        <v>5</v>
      </c>
      <c r="E128" s="7">
        <v>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7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1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7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7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7">
        <v>1</v>
      </c>
      <c r="EG128" s="7">
        <v>0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7">
        <v>0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7">
        <v>0</v>
      </c>
    </row>
    <row r="129" spans="1:166" x14ac:dyDescent="0.25">
      <c r="A129" s="7">
        <v>2005</v>
      </c>
      <c r="B129" s="7" t="s">
        <v>6</v>
      </c>
      <c r="C129" s="7" t="s">
        <v>250</v>
      </c>
      <c r="D129" s="7">
        <v>6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7">
        <v>0</v>
      </c>
      <c r="BY129" s="7">
        <v>0</v>
      </c>
      <c r="BZ129" s="7">
        <v>0</v>
      </c>
      <c r="CA129" s="7">
        <v>1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1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7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7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7">
        <v>0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7">
        <v>0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7">
        <v>0</v>
      </c>
    </row>
    <row r="130" spans="1:166" x14ac:dyDescent="0.25">
      <c r="A130" s="7">
        <v>2005</v>
      </c>
      <c r="B130" s="7" t="s">
        <v>6</v>
      </c>
      <c r="C130" s="7" t="s">
        <v>250</v>
      </c>
      <c r="D130" s="7">
        <v>6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7">
        <v>0</v>
      </c>
      <c r="BY130" s="7">
        <v>0</v>
      </c>
      <c r="BZ130" s="7">
        <v>0</v>
      </c>
      <c r="CA130" s="7">
        <v>1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7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7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7">
        <v>0</v>
      </c>
      <c r="EG130" s="7">
        <v>0</v>
      </c>
      <c r="EH130" s="7">
        <v>0</v>
      </c>
      <c r="EI130" s="7">
        <v>0</v>
      </c>
      <c r="EJ130" s="7">
        <v>0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7">
        <v>0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7">
        <v>0</v>
      </c>
    </row>
    <row r="131" spans="1:166" x14ac:dyDescent="0.25">
      <c r="A131" s="7">
        <v>2005</v>
      </c>
      <c r="B131" s="7" t="s">
        <v>6</v>
      </c>
      <c r="C131" s="7" t="s">
        <v>250</v>
      </c>
      <c r="D131" s="7">
        <v>6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2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7">
        <v>0</v>
      </c>
      <c r="BY131" s="7">
        <v>0</v>
      </c>
      <c r="BZ131" s="7">
        <v>0</v>
      </c>
      <c r="CA131" s="7">
        <v>0</v>
      </c>
      <c r="CB131" s="7">
        <v>1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7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7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7">
        <v>0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7">
        <v>0</v>
      </c>
      <c r="EV131" s="7">
        <v>0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7">
        <v>0</v>
      </c>
    </row>
    <row r="132" spans="1:166" x14ac:dyDescent="0.25">
      <c r="A132" s="7">
        <v>2005</v>
      </c>
      <c r="B132" s="7" t="s">
        <v>6</v>
      </c>
      <c r="C132" s="7" t="s">
        <v>250</v>
      </c>
      <c r="D132" s="7">
        <v>6</v>
      </c>
      <c r="E132" s="7">
        <v>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1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7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7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7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7">
        <v>0</v>
      </c>
      <c r="EG132" s="7">
        <v>1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7">
        <v>0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0</v>
      </c>
      <c r="FJ132" s="7">
        <v>0</v>
      </c>
    </row>
    <row r="133" spans="1:166" x14ac:dyDescent="0.25">
      <c r="A133" s="7">
        <v>2005</v>
      </c>
      <c r="B133" s="7" t="s">
        <v>6</v>
      </c>
      <c r="C133" s="7" t="s">
        <v>250</v>
      </c>
      <c r="D133" s="7">
        <v>6</v>
      </c>
      <c r="E133" s="7">
        <v>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2</v>
      </c>
      <c r="N133" s="7">
        <v>6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7">
        <v>0</v>
      </c>
      <c r="BY133" s="7">
        <v>0</v>
      </c>
      <c r="BZ133" s="7">
        <v>0</v>
      </c>
      <c r="CA133" s="7">
        <v>2</v>
      </c>
      <c r="CB133" s="7">
        <v>2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2</v>
      </c>
      <c r="CS133" s="7">
        <v>0</v>
      </c>
      <c r="CT133" s="7">
        <v>0</v>
      </c>
      <c r="CU133" s="7">
        <v>0</v>
      </c>
      <c r="CV133" s="7">
        <v>0</v>
      </c>
      <c r="CW133" s="7">
        <v>1</v>
      </c>
      <c r="CX133" s="7">
        <v>0</v>
      </c>
      <c r="CY133" s="7">
        <v>0</v>
      </c>
      <c r="CZ133" s="7">
        <v>0</v>
      </c>
      <c r="DA133" s="7">
        <v>0</v>
      </c>
      <c r="DB133" s="7">
        <v>0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7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7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7">
        <v>0</v>
      </c>
      <c r="EV133" s="7">
        <v>0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7">
        <v>0</v>
      </c>
    </row>
    <row r="134" spans="1:166" x14ac:dyDescent="0.25">
      <c r="A134" s="7">
        <v>2005</v>
      </c>
      <c r="B134" s="7" t="s">
        <v>6</v>
      </c>
      <c r="C134" s="7" t="s">
        <v>250</v>
      </c>
      <c r="D134" s="7">
        <v>6</v>
      </c>
      <c r="E134" s="7">
        <v>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4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7">
        <v>0</v>
      </c>
      <c r="BY134" s="7">
        <v>0</v>
      </c>
      <c r="BZ134" s="7">
        <v>0</v>
      </c>
      <c r="CA134" s="7">
        <v>2</v>
      </c>
      <c r="CB134" s="7">
        <v>2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2</v>
      </c>
      <c r="CS134" s="7">
        <v>0</v>
      </c>
      <c r="CT134" s="7">
        <v>0</v>
      </c>
      <c r="CU134" s="7">
        <v>1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7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1</v>
      </c>
      <c r="DQ134" s="7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7">
        <v>0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7">
        <v>0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0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7">
        <v>0</v>
      </c>
    </row>
    <row r="135" spans="1:166" x14ac:dyDescent="0.25">
      <c r="A135" s="7">
        <v>2005</v>
      </c>
      <c r="B135" s="7" t="s">
        <v>6</v>
      </c>
      <c r="C135" s="7" t="s">
        <v>250</v>
      </c>
      <c r="D135" s="7">
        <v>6</v>
      </c>
      <c r="E135" s="7">
        <v>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1</v>
      </c>
      <c r="N135" s="7">
        <v>3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7">
        <v>0</v>
      </c>
      <c r="BY135" s="7">
        <v>0</v>
      </c>
      <c r="BZ135" s="7">
        <v>0</v>
      </c>
      <c r="CA135" s="7">
        <v>1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7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7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7">
        <v>0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7">
        <v>0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7">
        <v>0</v>
      </c>
    </row>
    <row r="136" spans="1:166" x14ac:dyDescent="0.25">
      <c r="A136" s="7">
        <v>2005</v>
      </c>
      <c r="B136" s="7" t="s">
        <v>6</v>
      </c>
      <c r="C136" s="7" t="s">
        <v>250</v>
      </c>
      <c r="D136" s="7">
        <v>7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4</v>
      </c>
      <c r="N136" s="7">
        <v>1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7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7">
        <v>0</v>
      </c>
      <c r="BY136" s="7">
        <v>0</v>
      </c>
      <c r="BZ136" s="7">
        <v>0</v>
      </c>
      <c r="CA136" s="7">
        <v>0</v>
      </c>
      <c r="CB136" s="7">
        <v>1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7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7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7">
        <v>0</v>
      </c>
      <c r="EG136" s="7">
        <v>0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7">
        <v>0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7">
        <v>0</v>
      </c>
    </row>
    <row r="137" spans="1:166" x14ac:dyDescent="0.25">
      <c r="A137" s="7">
        <v>2005</v>
      </c>
      <c r="B137" s="7" t="s">
        <v>6</v>
      </c>
      <c r="C137" s="7" t="s">
        <v>250</v>
      </c>
      <c r="D137" s="7">
        <v>7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3</v>
      </c>
      <c r="N137" s="7">
        <v>4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7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1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7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7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7">
        <v>0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7">
        <v>0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7">
        <v>0</v>
      </c>
    </row>
    <row r="138" spans="1:166" x14ac:dyDescent="0.25">
      <c r="A138" s="7">
        <v>2005</v>
      </c>
      <c r="B138" s="7" t="s">
        <v>6</v>
      </c>
      <c r="C138" s="7" t="s">
        <v>250</v>
      </c>
      <c r="D138" s="7">
        <v>7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1</v>
      </c>
      <c r="N138" s="7">
        <v>1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7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1</v>
      </c>
      <c r="CX138" s="7">
        <v>0</v>
      </c>
      <c r="CY138" s="7">
        <v>0</v>
      </c>
      <c r="CZ138" s="7">
        <v>0</v>
      </c>
      <c r="DA138" s="7">
        <v>0</v>
      </c>
      <c r="DB138" s="7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7">
        <v>0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7">
        <v>0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7">
        <v>0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7">
        <v>0</v>
      </c>
    </row>
    <row r="139" spans="1:166" x14ac:dyDescent="0.25">
      <c r="A139" s="7">
        <v>2005</v>
      </c>
      <c r="B139" s="7" t="s">
        <v>6</v>
      </c>
      <c r="C139" s="7" t="s">
        <v>250</v>
      </c>
      <c r="D139" s="7">
        <v>7</v>
      </c>
      <c r="E139" s="7">
        <v>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3</v>
      </c>
      <c r="N139" s="7">
        <v>1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7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7">
        <v>0</v>
      </c>
      <c r="BY139" s="7">
        <v>0</v>
      </c>
      <c r="BZ139" s="7">
        <v>0</v>
      </c>
      <c r="CA139" s="7">
        <v>1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1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7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7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1</v>
      </c>
      <c r="EE139" s="7">
        <v>0</v>
      </c>
      <c r="EF139" s="7">
        <v>0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7">
        <v>0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7">
        <v>0</v>
      </c>
    </row>
    <row r="140" spans="1:166" x14ac:dyDescent="0.25">
      <c r="A140" s="7">
        <v>2005</v>
      </c>
      <c r="B140" s="7" t="s">
        <v>6</v>
      </c>
      <c r="C140" s="7" t="s">
        <v>250</v>
      </c>
      <c r="D140" s="7">
        <v>7</v>
      </c>
      <c r="E140" s="7">
        <v>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2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7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7">
        <v>0</v>
      </c>
      <c r="BY140" s="7">
        <v>0</v>
      </c>
      <c r="BZ140" s="7">
        <v>0</v>
      </c>
      <c r="CA140" s="7">
        <v>1</v>
      </c>
      <c r="CB140" s="7">
        <v>1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1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7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7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7">
        <v>0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7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7">
        <v>0</v>
      </c>
    </row>
    <row r="141" spans="1:166" x14ac:dyDescent="0.25">
      <c r="A141" s="7">
        <v>2005</v>
      </c>
      <c r="B141" s="7" t="s">
        <v>6</v>
      </c>
      <c r="C141" s="7" t="s">
        <v>250</v>
      </c>
      <c r="D141" s="7">
        <v>7</v>
      </c>
      <c r="E141" s="7">
        <v>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1</v>
      </c>
      <c r="N141" s="7">
        <v>1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7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7">
        <v>0</v>
      </c>
      <c r="BY141" s="7">
        <v>0</v>
      </c>
      <c r="BZ141" s="7">
        <v>0</v>
      </c>
      <c r="CA141" s="7">
        <v>2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1</v>
      </c>
      <c r="DB141" s="7">
        <v>0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7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7">
        <v>0</v>
      </c>
      <c r="EG141" s="7">
        <v>0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7">
        <v>0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7">
        <v>0</v>
      </c>
    </row>
    <row r="142" spans="1:166" x14ac:dyDescent="0.25">
      <c r="A142" s="7">
        <v>2005</v>
      </c>
      <c r="B142" s="7" t="s">
        <v>6</v>
      </c>
      <c r="C142" s="7" t="s">
        <v>250</v>
      </c>
      <c r="D142" s="7">
        <v>7</v>
      </c>
      <c r="E142" s="7">
        <v>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1</v>
      </c>
      <c r="N142" s="7">
        <v>1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7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7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7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7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7">
        <v>0</v>
      </c>
      <c r="EG142" s="7">
        <v>0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7">
        <v>0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7">
        <v>0</v>
      </c>
    </row>
    <row r="143" spans="1:166" x14ac:dyDescent="0.25">
      <c r="A143" s="7">
        <v>2005</v>
      </c>
      <c r="B143" s="7" t="s">
        <v>7</v>
      </c>
      <c r="C143" s="7" t="s">
        <v>250</v>
      </c>
      <c r="D143" s="7">
        <v>1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7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7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7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1</v>
      </c>
      <c r="EC143" s="7">
        <v>0</v>
      </c>
      <c r="ED143" s="7">
        <v>0</v>
      </c>
      <c r="EE143" s="7">
        <v>0</v>
      </c>
      <c r="EF143" s="7">
        <v>0</v>
      </c>
      <c r="EG143" s="7">
        <v>0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7">
        <v>0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7">
        <v>0</v>
      </c>
    </row>
    <row r="144" spans="1:166" x14ac:dyDescent="0.25">
      <c r="A144" s="7">
        <v>2005</v>
      </c>
      <c r="B144" s="7" t="s">
        <v>7</v>
      </c>
      <c r="C144" s="7" t="s">
        <v>250</v>
      </c>
      <c r="D144" s="7">
        <v>1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7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7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7">
        <v>0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7">
        <v>0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7">
        <v>0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7">
        <v>0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0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1</v>
      </c>
      <c r="FI144" s="7">
        <v>0</v>
      </c>
      <c r="FJ144" s="7">
        <v>0</v>
      </c>
    </row>
    <row r="145" spans="1:166" x14ac:dyDescent="0.25">
      <c r="A145" s="7">
        <v>2005</v>
      </c>
      <c r="B145" s="7" t="s">
        <v>7</v>
      </c>
      <c r="C145" s="7" t="s">
        <v>250</v>
      </c>
      <c r="D145" s="7">
        <v>1</v>
      </c>
      <c r="E145" s="7">
        <v>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7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7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7">
        <v>0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7">
        <v>0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1</v>
      </c>
      <c r="EC145" s="7">
        <v>0</v>
      </c>
      <c r="ED145" s="7">
        <v>0</v>
      </c>
      <c r="EE145" s="7">
        <v>0</v>
      </c>
      <c r="EF145" s="7">
        <v>0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7">
        <v>0</v>
      </c>
      <c r="EV145" s="7">
        <v>0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7">
        <v>0</v>
      </c>
    </row>
    <row r="146" spans="1:166" x14ac:dyDescent="0.25">
      <c r="A146" s="7">
        <v>2005</v>
      </c>
      <c r="B146" s="7" t="s">
        <v>7</v>
      </c>
      <c r="C146" s="7" t="s">
        <v>250</v>
      </c>
      <c r="D146" s="7">
        <v>1</v>
      </c>
      <c r="E146" s="7">
        <v>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7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7">
        <v>0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7">
        <v>0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7">
        <v>0</v>
      </c>
      <c r="EG146" s="7">
        <v>1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7">
        <v>0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7">
        <v>0</v>
      </c>
    </row>
    <row r="147" spans="1:166" x14ac:dyDescent="0.25">
      <c r="A147" s="7">
        <v>2005</v>
      </c>
      <c r="B147" s="7" t="s">
        <v>7</v>
      </c>
      <c r="C147" s="7" t="s">
        <v>250</v>
      </c>
      <c r="D147" s="7">
        <v>2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7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7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1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7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7">
        <v>0</v>
      </c>
      <c r="EG147" s="7">
        <v>0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7">
        <v>0</v>
      </c>
      <c r="EV147" s="7">
        <v>0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1</v>
      </c>
      <c r="FJ147" s="7">
        <v>0</v>
      </c>
    </row>
    <row r="148" spans="1:166" x14ac:dyDescent="0.25">
      <c r="A148" s="7">
        <v>2005</v>
      </c>
      <c r="B148" s="7" t="s">
        <v>7</v>
      </c>
      <c r="C148" s="7" t="s">
        <v>250</v>
      </c>
      <c r="D148" s="7">
        <v>2</v>
      </c>
      <c r="E148" s="7">
        <v>7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1</v>
      </c>
      <c r="N148" s="7">
        <v>2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7">
        <v>0</v>
      </c>
      <c r="BY148" s="7">
        <v>0</v>
      </c>
      <c r="BZ148" s="7">
        <v>0</v>
      </c>
      <c r="CA148" s="7">
        <v>1</v>
      </c>
      <c r="CB148" s="7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7">
        <v>0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7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7">
        <v>0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7">
        <v>0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7">
        <v>0</v>
      </c>
    </row>
    <row r="149" spans="1:166" x14ac:dyDescent="0.25">
      <c r="A149" s="7">
        <v>2005</v>
      </c>
      <c r="B149" s="7" t="s">
        <v>7</v>
      </c>
      <c r="C149" s="7" t="s">
        <v>250</v>
      </c>
      <c r="D149" s="7">
        <v>3</v>
      </c>
      <c r="E149" s="7">
        <v>2</v>
      </c>
      <c r="F149" s="7">
        <v>0</v>
      </c>
      <c r="G149" s="7">
        <v>1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7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7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7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7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7">
        <v>0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7">
        <v>0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7">
        <v>0</v>
      </c>
    </row>
    <row r="150" spans="1:166" x14ac:dyDescent="0.25">
      <c r="A150" s="7">
        <v>2005</v>
      </c>
      <c r="B150" s="7" t="s">
        <v>7</v>
      </c>
      <c r="C150" s="7" t="s">
        <v>250</v>
      </c>
      <c r="D150" s="7">
        <v>3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7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7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7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7">
        <v>0</v>
      </c>
      <c r="EG150" s="7">
        <v>1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7">
        <v>0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7">
        <v>0</v>
      </c>
    </row>
    <row r="151" spans="1:166" x14ac:dyDescent="0.25">
      <c r="A151" s="7">
        <v>2005</v>
      </c>
      <c r="B151" s="7" t="s">
        <v>7</v>
      </c>
      <c r="C151" s="7" t="s">
        <v>250</v>
      </c>
      <c r="D151" s="7">
        <v>3</v>
      </c>
      <c r="E151" s="7">
        <v>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7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7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7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7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7">
        <v>0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7">
        <v>0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1</v>
      </c>
      <c r="FJ151" s="7">
        <v>0</v>
      </c>
    </row>
    <row r="152" spans="1:166" x14ac:dyDescent="0.25">
      <c r="A152" s="7">
        <v>2005</v>
      </c>
      <c r="B152" s="7" t="s">
        <v>7</v>
      </c>
      <c r="C152" s="7" t="s">
        <v>250</v>
      </c>
      <c r="D152" s="7">
        <v>3</v>
      </c>
      <c r="E152" s="7">
        <v>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7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7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1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7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7">
        <v>0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7">
        <v>0</v>
      </c>
      <c r="EV152" s="7">
        <v>0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1</v>
      </c>
      <c r="FJ152" s="7">
        <v>0</v>
      </c>
    </row>
    <row r="153" spans="1:166" x14ac:dyDescent="0.25">
      <c r="A153" s="7">
        <v>2005</v>
      </c>
      <c r="B153" s="7" t="s">
        <v>7</v>
      </c>
      <c r="C153" s="7" t="s">
        <v>250</v>
      </c>
      <c r="D153" s="7">
        <v>3</v>
      </c>
      <c r="E153" s="7">
        <v>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7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7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1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7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2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7">
        <v>0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7">
        <v>0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7">
        <v>0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7">
        <v>0</v>
      </c>
    </row>
    <row r="154" spans="1:166" x14ac:dyDescent="0.25">
      <c r="A154" s="7">
        <v>2005</v>
      </c>
      <c r="B154" s="7" t="s">
        <v>7</v>
      </c>
      <c r="C154" s="7" t="s">
        <v>250</v>
      </c>
      <c r="D154" s="7">
        <v>4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7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7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7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7">
        <v>0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1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7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1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7">
        <v>0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7">
        <v>0</v>
      </c>
    </row>
    <row r="155" spans="1:166" x14ac:dyDescent="0.25">
      <c r="A155" s="7">
        <v>2005</v>
      </c>
      <c r="B155" s="7" t="s">
        <v>7</v>
      </c>
      <c r="C155" s="7" t="s">
        <v>250</v>
      </c>
      <c r="D155" s="7">
        <v>4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1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7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7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7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7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7">
        <v>0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7">
        <v>0</v>
      </c>
    </row>
    <row r="156" spans="1:166" x14ac:dyDescent="0.25">
      <c r="A156" s="7">
        <v>2005</v>
      </c>
      <c r="B156" s="7" t="s">
        <v>7</v>
      </c>
      <c r="C156" s="7" t="s">
        <v>250</v>
      </c>
      <c r="D156" s="7">
        <v>4</v>
      </c>
      <c r="E156" s="7">
        <v>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1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7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7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7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7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7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7">
        <v>0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7">
        <v>0</v>
      </c>
    </row>
    <row r="157" spans="1:166" x14ac:dyDescent="0.25">
      <c r="A157" s="7">
        <v>2005</v>
      </c>
      <c r="B157" s="7" t="s">
        <v>7</v>
      </c>
      <c r="C157" s="7" t="s">
        <v>250</v>
      </c>
      <c r="D157" s="7">
        <v>4</v>
      </c>
      <c r="E157" s="7">
        <v>6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7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7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7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7">
        <v>0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7">
        <v>0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1</v>
      </c>
      <c r="FJ157" s="7">
        <v>0</v>
      </c>
    </row>
    <row r="158" spans="1:166" x14ac:dyDescent="0.25">
      <c r="A158" s="7">
        <v>2005</v>
      </c>
      <c r="B158" s="7" t="s">
        <v>7</v>
      </c>
      <c r="C158" s="7" t="s">
        <v>250</v>
      </c>
      <c r="D158" s="7">
        <v>4</v>
      </c>
      <c r="E158" s="7">
        <v>7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1</v>
      </c>
      <c r="BI158" s="7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7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7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7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7">
        <v>0</v>
      </c>
      <c r="EG158" s="7">
        <v>1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7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7">
        <v>0</v>
      </c>
    </row>
    <row r="159" spans="1:166" x14ac:dyDescent="0.25">
      <c r="A159" s="7">
        <v>2005</v>
      </c>
      <c r="B159" s="7" t="s">
        <v>7</v>
      </c>
      <c r="C159" s="7" t="s">
        <v>250</v>
      </c>
      <c r="D159" s="7">
        <v>5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1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7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7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7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7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7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7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7">
        <v>0</v>
      </c>
    </row>
    <row r="160" spans="1:166" x14ac:dyDescent="0.25">
      <c r="A160" s="7">
        <v>2005</v>
      </c>
      <c r="B160" s="7" t="s">
        <v>7</v>
      </c>
      <c r="C160" s="7" t="s">
        <v>250</v>
      </c>
      <c r="D160" s="7">
        <v>5</v>
      </c>
      <c r="E160" s="7">
        <v>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7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7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7">
        <v>0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7">
        <v>0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7">
        <v>0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1</v>
      </c>
      <c r="FJ160" s="7">
        <v>0</v>
      </c>
    </row>
    <row r="161" spans="1:166" x14ac:dyDescent="0.25">
      <c r="A161" s="7">
        <v>2005</v>
      </c>
      <c r="B161" s="7" t="s">
        <v>7</v>
      </c>
      <c r="C161" s="7" t="s">
        <v>250</v>
      </c>
      <c r="D161" s="7">
        <v>6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1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7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7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7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7">
        <v>0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7">
        <v>0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1</v>
      </c>
      <c r="FJ161" s="7">
        <v>0</v>
      </c>
    </row>
    <row r="162" spans="1:166" x14ac:dyDescent="0.25">
      <c r="A162" s="7">
        <v>2005</v>
      </c>
      <c r="B162" s="7" t="s">
        <v>7</v>
      </c>
      <c r="C162" s="7" t="s">
        <v>250</v>
      </c>
      <c r="D162" s="7">
        <v>6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1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7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7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7">
        <v>0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7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1</v>
      </c>
      <c r="EE162" s="7">
        <v>0</v>
      </c>
      <c r="EF162" s="7">
        <v>0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7">
        <v>0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0</v>
      </c>
      <c r="FI162" s="7">
        <v>1</v>
      </c>
      <c r="FJ162" s="7">
        <v>0</v>
      </c>
    </row>
    <row r="163" spans="1:166" x14ac:dyDescent="0.25">
      <c r="A163" s="7">
        <v>2005</v>
      </c>
      <c r="B163" s="7" t="s">
        <v>7</v>
      </c>
      <c r="C163" s="7" t="s">
        <v>250</v>
      </c>
      <c r="D163" s="7">
        <v>6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7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7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7">
        <v>0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7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7">
        <v>0</v>
      </c>
      <c r="EG163" s="7">
        <v>0</v>
      </c>
      <c r="EH163" s="7">
        <v>0</v>
      </c>
      <c r="EI163" s="7">
        <v>0</v>
      </c>
      <c r="EJ163" s="7">
        <v>1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7">
        <v>0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0</v>
      </c>
      <c r="FJ163" s="7">
        <v>0</v>
      </c>
    </row>
    <row r="164" spans="1:166" x14ac:dyDescent="0.25">
      <c r="A164" s="7">
        <v>2005</v>
      </c>
      <c r="B164" s="7" t="s">
        <v>7</v>
      </c>
      <c r="C164" s="7" t="s">
        <v>250</v>
      </c>
      <c r="D164" s="7">
        <v>6</v>
      </c>
      <c r="E164" s="7">
        <v>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7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7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1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7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1</v>
      </c>
      <c r="EC164" s="7">
        <v>0</v>
      </c>
      <c r="ED164" s="7">
        <v>0</v>
      </c>
      <c r="EE164" s="7">
        <v>0</v>
      </c>
      <c r="EF164" s="7">
        <v>0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7">
        <v>0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7">
        <v>0</v>
      </c>
    </row>
    <row r="165" spans="1:166" x14ac:dyDescent="0.25">
      <c r="A165" s="7">
        <v>2005</v>
      </c>
      <c r="B165" s="7" t="s">
        <v>7</v>
      </c>
      <c r="C165" s="7" t="s">
        <v>250</v>
      </c>
      <c r="D165" s="7">
        <v>6</v>
      </c>
      <c r="E165" s="7">
        <v>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1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7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7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1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7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7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7">
        <v>0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0</v>
      </c>
      <c r="FJ165" s="7">
        <v>0</v>
      </c>
    </row>
    <row r="166" spans="1:166" x14ac:dyDescent="0.25">
      <c r="A166" s="7">
        <v>2005</v>
      </c>
      <c r="B166" s="7" t="s">
        <v>7</v>
      </c>
      <c r="C166" s="7" t="s">
        <v>250</v>
      </c>
      <c r="D166" s="7">
        <v>7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1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7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7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7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7">
        <v>0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7">
        <v>0</v>
      </c>
      <c r="EV166" s="7">
        <v>0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7">
        <v>0</v>
      </c>
    </row>
    <row r="167" spans="1:166" x14ac:dyDescent="0.25">
      <c r="A167" s="7">
        <v>2005</v>
      </c>
      <c r="B167" s="7" t="s">
        <v>7</v>
      </c>
      <c r="C167" s="7" t="s">
        <v>250</v>
      </c>
      <c r="D167" s="7">
        <v>7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7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7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7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7">
        <v>0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7">
        <v>0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0</v>
      </c>
      <c r="FH167" s="7">
        <v>0</v>
      </c>
      <c r="FI167" s="7">
        <v>0</v>
      </c>
      <c r="FJ167" s="7">
        <v>0</v>
      </c>
    </row>
    <row r="168" spans="1:166" x14ac:dyDescent="0.25">
      <c r="A168" s="7">
        <v>2005</v>
      </c>
      <c r="B168" s="7" t="s">
        <v>7</v>
      </c>
      <c r="C168" s="7" t="s">
        <v>250</v>
      </c>
      <c r="D168" s="7">
        <v>7</v>
      </c>
      <c r="E168" s="7">
        <v>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1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7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7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7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7">
        <v>1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7">
        <v>0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7">
        <v>0</v>
      </c>
    </row>
    <row r="169" spans="1:166" x14ac:dyDescent="0.25">
      <c r="A169" s="7">
        <v>2005</v>
      </c>
      <c r="B169" s="7" t="s">
        <v>7</v>
      </c>
      <c r="C169" s="7" t="s">
        <v>250</v>
      </c>
      <c r="D169" s="7">
        <v>7</v>
      </c>
      <c r="E169" s="7">
        <v>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7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7">
        <v>0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3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7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7">
        <v>0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7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7">
        <v>0</v>
      </c>
    </row>
    <row r="170" spans="1:166" x14ac:dyDescent="0.25">
      <c r="A170" s="7">
        <v>2005</v>
      </c>
      <c r="B170" s="7" t="s">
        <v>7</v>
      </c>
      <c r="C170" s="7" t="s">
        <v>250</v>
      </c>
      <c r="D170" s="7">
        <v>7</v>
      </c>
      <c r="E170" s="7">
        <v>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7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7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7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7">
        <v>0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1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7">
        <v>0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7">
        <v>0</v>
      </c>
    </row>
    <row r="171" spans="1:166" x14ac:dyDescent="0.25">
      <c r="A171" s="7">
        <v>2005</v>
      </c>
      <c r="B171" s="7" t="s">
        <v>7</v>
      </c>
      <c r="C171" s="7" t="s">
        <v>250</v>
      </c>
      <c r="D171" s="7">
        <v>7</v>
      </c>
      <c r="E171" s="7">
        <v>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7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7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2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7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7">
        <v>0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7">
        <v>0</v>
      </c>
      <c r="EV171" s="7">
        <v>0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7">
        <v>0</v>
      </c>
    </row>
    <row r="172" spans="1:166" x14ac:dyDescent="0.25">
      <c r="A172" s="7">
        <v>2018</v>
      </c>
      <c r="B172" s="7" t="s">
        <v>6</v>
      </c>
      <c r="C172" s="11" t="s">
        <v>257</v>
      </c>
      <c r="D172" s="7">
        <v>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7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7">
        <v>0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7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7">
        <v>0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7">
        <v>0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1</v>
      </c>
      <c r="FG172" s="7">
        <v>0</v>
      </c>
      <c r="FH172" s="7">
        <v>0</v>
      </c>
      <c r="FI172" s="7">
        <v>0</v>
      </c>
      <c r="FJ172" s="7">
        <v>0</v>
      </c>
    </row>
    <row r="173" spans="1:166" x14ac:dyDescent="0.25">
      <c r="A173" s="7">
        <v>2018</v>
      </c>
      <c r="B173" s="7" t="s">
        <v>6</v>
      </c>
      <c r="C173" s="11" t="s">
        <v>257</v>
      </c>
      <c r="D173" s="7">
        <v>1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1</v>
      </c>
      <c r="BT173" s="7">
        <v>0</v>
      </c>
      <c r="BU173" s="7">
        <v>0</v>
      </c>
      <c r="BV173" s="7">
        <v>0</v>
      </c>
      <c r="BW173" s="7">
        <v>0</v>
      </c>
      <c r="BX173" s="7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7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7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7">
        <v>0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7">
        <v>0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7">
        <v>0</v>
      </c>
    </row>
    <row r="174" spans="1:166" x14ac:dyDescent="0.25">
      <c r="A174" s="7">
        <v>2018</v>
      </c>
      <c r="B174" s="7" t="s">
        <v>6</v>
      </c>
      <c r="C174" s="11" t="s">
        <v>257</v>
      </c>
      <c r="D174" s="7">
        <v>1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3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7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7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7">
        <v>1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7">
        <v>0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7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7">
        <v>0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7">
        <v>0</v>
      </c>
      <c r="EV174" s="7">
        <v>0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7">
        <v>0</v>
      </c>
    </row>
    <row r="175" spans="1:166" x14ac:dyDescent="0.25">
      <c r="A175" s="7">
        <v>2018</v>
      </c>
      <c r="B175" s="7" t="s">
        <v>6</v>
      </c>
      <c r="C175" s="11" t="s">
        <v>257</v>
      </c>
      <c r="D175" s="7">
        <v>1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2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7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7">
        <v>0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7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7">
        <v>0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7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7">
        <v>0</v>
      </c>
    </row>
    <row r="176" spans="1:166" x14ac:dyDescent="0.25">
      <c r="A176" s="7">
        <v>2018</v>
      </c>
      <c r="B176" s="7" t="s">
        <v>6</v>
      </c>
      <c r="C176" s="11" t="s">
        <v>257</v>
      </c>
      <c r="D176" s="7">
        <v>1</v>
      </c>
      <c r="E176" s="7">
        <v>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1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7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1</v>
      </c>
      <c r="DA176" s="7">
        <v>0</v>
      </c>
      <c r="DB176" s="7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7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7">
        <v>0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7">
        <v>0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7">
        <v>0</v>
      </c>
    </row>
    <row r="177" spans="1:166" x14ac:dyDescent="0.25">
      <c r="A177" s="7">
        <v>2018</v>
      </c>
      <c r="B177" s="7" t="s">
        <v>6</v>
      </c>
      <c r="C177" s="11" t="s">
        <v>257</v>
      </c>
      <c r="D177" s="7">
        <v>1</v>
      </c>
      <c r="E177" s="7">
        <v>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1</v>
      </c>
      <c r="BT177" s="7">
        <v>0</v>
      </c>
      <c r="BU177" s="7">
        <v>0</v>
      </c>
      <c r="BV177" s="7">
        <v>0</v>
      </c>
      <c r="BW177" s="7">
        <v>0</v>
      </c>
      <c r="BX177" s="7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7">
        <v>2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7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7">
        <v>1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7">
        <v>0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7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7">
        <v>0</v>
      </c>
    </row>
    <row r="178" spans="1:166" x14ac:dyDescent="0.25">
      <c r="A178" s="7">
        <v>2018</v>
      </c>
      <c r="B178" s="7" t="s">
        <v>6</v>
      </c>
      <c r="C178" s="11" t="s">
        <v>257</v>
      </c>
      <c r="D178" s="7">
        <v>1</v>
      </c>
      <c r="E178" s="7">
        <v>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1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7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7">
        <v>1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7">
        <v>0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7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7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7">
        <v>0</v>
      </c>
      <c r="EV178" s="7">
        <v>0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7">
        <v>0</v>
      </c>
    </row>
    <row r="179" spans="1:166" x14ac:dyDescent="0.25">
      <c r="A179" s="7">
        <v>2018</v>
      </c>
      <c r="B179" s="7" t="s">
        <v>6</v>
      </c>
      <c r="C179" s="11" t="s">
        <v>257</v>
      </c>
      <c r="D179" s="7">
        <v>2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1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1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7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1</v>
      </c>
      <c r="CM179" s="7">
        <v>1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7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7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7">
        <v>0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7">
        <v>0</v>
      </c>
      <c r="EV179" s="7">
        <v>0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7">
        <v>0</v>
      </c>
    </row>
    <row r="180" spans="1:166" x14ac:dyDescent="0.25">
      <c r="A180" s="7">
        <v>2018</v>
      </c>
      <c r="B180" s="7" t="s">
        <v>6</v>
      </c>
      <c r="C180" s="11" t="s">
        <v>257</v>
      </c>
      <c r="D180" s="7">
        <v>2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7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1</v>
      </c>
      <c r="CZ180" s="7">
        <v>0</v>
      </c>
      <c r="DA180" s="7">
        <v>0</v>
      </c>
      <c r="DB180" s="7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7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7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7">
        <v>0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7">
        <v>0</v>
      </c>
    </row>
    <row r="181" spans="1:166" x14ac:dyDescent="0.25">
      <c r="A181" s="7">
        <v>2018</v>
      </c>
      <c r="B181" s="7" t="s">
        <v>6</v>
      </c>
      <c r="C181" s="11" t="s">
        <v>257</v>
      </c>
      <c r="D181" s="7">
        <v>2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1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7">
        <v>0</v>
      </c>
      <c r="BJ181" s="7">
        <v>1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7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7">
        <v>1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7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7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7">
        <v>0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7">
        <v>0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7">
        <v>0</v>
      </c>
    </row>
    <row r="182" spans="1:166" x14ac:dyDescent="0.25">
      <c r="A182" s="7">
        <v>2018</v>
      </c>
      <c r="B182" s="7" t="s">
        <v>6</v>
      </c>
      <c r="C182" s="11" t="s">
        <v>257</v>
      </c>
      <c r="D182" s="7">
        <v>2</v>
      </c>
      <c r="E182" s="7">
        <v>4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1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7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7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7">
        <v>1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7">
        <v>0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7">
        <v>0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7">
        <v>0</v>
      </c>
      <c r="EG182" s="7">
        <v>0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7">
        <v>0</v>
      </c>
      <c r="EV182" s="7">
        <v>0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7">
        <v>0</v>
      </c>
    </row>
    <row r="183" spans="1:166" x14ac:dyDescent="0.25">
      <c r="A183" s="7">
        <v>2018</v>
      </c>
      <c r="B183" s="7" t="s">
        <v>6</v>
      </c>
      <c r="C183" s="11" t="s">
        <v>257</v>
      </c>
      <c r="D183" s="7">
        <v>2</v>
      </c>
      <c r="E183" s="7">
        <v>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7">
        <v>0</v>
      </c>
      <c r="BJ183" s="7">
        <v>1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7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7">
        <v>1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7">
        <v>0</v>
      </c>
      <c r="DC183" s="7">
        <v>0</v>
      </c>
      <c r="DD183" s="7">
        <v>1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7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7">
        <v>0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7">
        <v>0</v>
      </c>
      <c r="EV183" s="7">
        <v>0</v>
      </c>
      <c r="EW183" s="7">
        <v>0</v>
      </c>
      <c r="EX183" s="7">
        <v>0</v>
      </c>
      <c r="EY183" s="7">
        <v>0</v>
      </c>
      <c r="EZ183" s="7">
        <v>0</v>
      </c>
      <c r="FA183" s="7">
        <v>1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7">
        <v>0</v>
      </c>
    </row>
    <row r="184" spans="1:166" x14ac:dyDescent="0.25">
      <c r="A184" s="7">
        <v>2018</v>
      </c>
      <c r="B184" s="7" t="s">
        <v>6</v>
      </c>
      <c r="C184" s="11" t="s">
        <v>257</v>
      </c>
      <c r="D184" s="7">
        <v>2</v>
      </c>
      <c r="E184" s="7">
        <v>6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3</v>
      </c>
      <c r="AL184" s="7">
        <v>0</v>
      </c>
      <c r="AM184" s="7">
        <v>0</v>
      </c>
      <c r="AN184" s="7">
        <v>0</v>
      </c>
      <c r="AO184" s="7">
        <v>0</v>
      </c>
      <c r="AP184" s="7">
        <v>1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1</v>
      </c>
      <c r="BT184" s="7">
        <v>0</v>
      </c>
      <c r="BU184" s="7">
        <v>0</v>
      </c>
      <c r="BV184" s="7">
        <v>0</v>
      </c>
      <c r="BW184" s="7">
        <v>0</v>
      </c>
      <c r="BX184" s="7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7">
        <v>0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7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7">
        <v>0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7">
        <v>0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7">
        <v>0</v>
      </c>
    </row>
    <row r="185" spans="1:166" x14ac:dyDescent="0.25">
      <c r="A185" s="7">
        <v>2018</v>
      </c>
      <c r="B185" s="7" t="s">
        <v>6</v>
      </c>
      <c r="C185" s="11" t="s">
        <v>257</v>
      </c>
      <c r="D185" s="7">
        <v>2</v>
      </c>
      <c r="E185" s="7">
        <v>7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1</v>
      </c>
      <c r="AL185" s="7">
        <v>0</v>
      </c>
      <c r="AM185" s="7">
        <v>0</v>
      </c>
      <c r="AN185" s="7">
        <v>0</v>
      </c>
      <c r="AO185" s="7">
        <v>0</v>
      </c>
      <c r="AP185" s="7">
        <v>1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7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7">
        <v>1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7">
        <v>0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7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7">
        <v>0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7">
        <v>0</v>
      </c>
      <c r="EV185" s="7">
        <v>0</v>
      </c>
      <c r="EW185" s="7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1</v>
      </c>
      <c r="FG185" s="7">
        <v>0</v>
      </c>
      <c r="FH185" s="7">
        <v>0</v>
      </c>
      <c r="FI185" s="7">
        <v>0</v>
      </c>
      <c r="FJ185" s="7">
        <v>0</v>
      </c>
    </row>
    <row r="186" spans="1:166" x14ac:dyDescent="0.25">
      <c r="A186" s="7">
        <v>2018</v>
      </c>
      <c r="B186" s="7" t="s">
        <v>6</v>
      </c>
      <c r="C186" s="11" t="s">
        <v>257</v>
      </c>
      <c r="D186" s="7">
        <v>3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1</v>
      </c>
      <c r="AL186" s="7">
        <v>0</v>
      </c>
      <c r="AM186" s="7">
        <v>0</v>
      </c>
      <c r="AN186" s="7">
        <v>0</v>
      </c>
      <c r="AO186" s="7">
        <v>0</v>
      </c>
      <c r="AP186" s="7">
        <v>1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7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1</v>
      </c>
      <c r="CZ186" s="7">
        <v>0</v>
      </c>
      <c r="DA186" s="7">
        <v>0</v>
      </c>
      <c r="DB186" s="7">
        <v>0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7">
        <v>1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7">
        <v>0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7">
        <v>0</v>
      </c>
      <c r="EV186" s="7">
        <v>0</v>
      </c>
      <c r="EW186" s="7">
        <v>0</v>
      </c>
      <c r="EX186" s="7">
        <v>0</v>
      </c>
      <c r="EY186" s="7">
        <v>0</v>
      </c>
      <c r="EZ186" s="7">
        <v>0</v>
      </c>
      <c r="FA186" s="7">
        <v>1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7">
        <v>0</v>
      </c>
    </row>
    <row r="187" spans="1:166" x14ac:dyDescent="0.25">
      <c r="A187" s="7">
        <v>2018</v>
      </c>
      <c r="B187" s="7" t="s">
        <v>6</v>
      </c>
      <c r="C187" s="11" t="s">
        <v>257</v>
      </c>
      <c r="D187" s="7">
        <v>3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3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7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1</v>
      </c>
      <c r="CM187" s="7">
        <v>0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7">
        <v>0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7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7">
        <v>0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7">
        <v>0</v>
      </c>
      <c r="EV187" s="7">
        <v>0</v>
      </c>
      <c r="EW187" s="7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7">
        <v>0</v>
      </c>
    </row>
    <row r="188" spans="1:166" x14ac:dyDescent="0.25">
      <c r="A188" s="7">
        <v>2018</v>
      </c>
      <c r="B188" s="7" t="s">
        <v>6</v>
      </c>
      <c r="C188" s="11" t="s">
        <v>257</v>
      </c>
      <c r="D188" s="7">
        <v>3</v>
      </c>
      <c r="E188" s="7">
        <v>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2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1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7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7">
        <v>0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7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1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7">
        <v>0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7">
        <v>0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7">
        <v>0</v>
      </c>
      <c r="FH188" s="7">
        <v>0</v>
      </c>
      <c r="FI188" s="7">
        <v>0</v>
      </c>
      <c r="FJ188" s="7">
        <v>0</v>
      </c>
    </row>
    <row r="189" spans="1:166" x14ac:dyDescent="0.25">
      <c r="A189" s="7">
        <v>2018</v>
      </c>
      <c r="B189" s="7" t="s">
        <v>6</v>
      </c>
      <c r="C189" s="11" t="s">
        <v>257</v>
      </c>
      <c r="D189" s="7">
        <v>3</v>
      </c>
      <c r="E189" s="7">
        <v>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1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1</v>
      </c>
      <c r="BT189" s="7">
        <v>0</v>
      </c>
      <c r="BU189" s="7">
        <v>0</v>
      </c>
      <c r="BV189" s="7">
        <v>0</v>
      </c>
      <c r="BW189" s="7">
        <v>0</v>
      </c>
      <c r="BX189" s="7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1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7">
        <v>0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7">
        <v>0</v>
      </c>
      <c r="DR189" s="7">
        <v>0</v>
      </c>
      <c r="DS189" s="7">
        <v>1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7">
        <v>0</v>
      </c>
      <c r="EG189" s="7">
        <v>0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7">
        <v>0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7">
        <v>0</v>
      </c>
    </row>
    <row r="190" spans="1:166" x14ac:dyDescent="0.25">
      <c r="A190" s="7">
        <v>2018</v>
      </c>
      <c r="B190" s="7" t="s">
        <v>6</v>
      </c>
      <c r="C190" s="11" t="s">
        <v>257</v>
      </c>
      <c r="D190" s="7">
        <v>3</v>
      </c>
      <c r="E190" s="7">
        <v>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2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1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7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1</v>
      </c>
      <c r="CZ190" s="7">
        <v>0</v>
      </c>
      <c r="DA190" s="7">
        <v>0</v>
      </c>
      <c r="DB190" s="7">
        <v>0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7">
        <v>0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7">
        <v>0</v>
      </c>
      <c r="EG190" s="7">
        <v>0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7">
        <v>0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7">
        <v>0</v>
      </c>
    </row>
    <row r="191" spans="1:166" x14ac:dyDescent="0.25">
      <c r="A191" s="7">
        <v>2018</v>
      </c>
      <c r="B191" s="7" t="s">
        <v>6</v>
      </c>
      <c r="C191" s="11" t="s">
        <v>257</v>
      </c>
      <c r="D191" s="7">
        <v>4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1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7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7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7">
        <v>0</v>
      </c>
      <c r="DR191" s="7">
        <v>0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7">
        <v>0</v>
      </c>
      <c r="EG191" s="7">
        <v>0</v>
      </c>
      <c r="EH191" s="7">
        <v>0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7">
        <v>0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7">
        <v>0</v>
      </c>
    </row>
    <row r="192" spans="1:166" x14ac:dyDescent="0.25">
      <c r="A192" s="7">
        <v>2018</v>
      </c>
      <c r="B192" s="7" t="s">
        <v>6</v>
      </c>
      <c r="C192" s="11" t="s">
        <v>257</v>
      </c>
      <c r="D192" s="7">
        <v>4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7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1</v>
      </c>
      <c r="CI192" s="7">
        <v>0</v>
      </c>
      <c r="CJ192" s="7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7">
        <v>0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7">
        <v>1</v>
      </c>
      <c r="DR192" s="7">
        <v>0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7">
        <v>0</v>
      </c>
      <c r="EG192" s="7">
        <v>0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7">
        <v>0</v>
      </c>
      <c r="EV192" s="7">
        <v>0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7">
        <v>0</v>
      </c>
    </row>
    <row r="193" spans="1:166" x14ac:dyDescent="0.25">
      <c r="A193" s="7">
        <v>2018</v>
      </c>
      <c r="B193" s="7" t="s">
        <v>6</v>
      </c>
      <c r="C193" s="11" t="s">
        <v>257</v>
      </c>
      <c r="D193" s="7">
        <v>4</v>
      </c>
      <c r="E193" s="7">
        <v>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7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0</v>
      </c>
      <c r="CM193" s="7">
        <v>1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7">
        <v>0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7">
        <v>0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7">
        <v>0</v>
      </c>
      <c r="EG193" s="7">
        <v>0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7">
        <v>0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7">
        <v>0</v>
      </c>
    </row>
    <row r="194" spans="1:166" x14ac:dyDescent="0.25">
      <c r="A194" s="7">
        <v>2018</v>
      </c>
      <c r="B194" s="7" t="s">
        <v>6</v>
      </c>
      <c r="C194" s="11" t="s">
        <v>257</v>
      </c>
      <c r="D194" s="7">
        <v>5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1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7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7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7">
        <v>1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7">
        <v>0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7">
        <v>1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7">
        <v>0</v>
      </c>
      <c r="EG194" s="7">
        <v>0</v>
      </c>
      <c r="EH194" s="7">
        <v>0</v>
      </c>
      <c r="EI194" s="7">
        <v>1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7">
        <v>0</v>
      </c>
      <c r="EV194" s="7">
        <v>0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7">
        <v>0</v>
      </c>
      <c r="FH194" s="7">
        <v>0</v>
      </c>
      <c r="FI194" s="7">
        <v>0</v>
      </c>
      <c r="FJ194" s="7">
        <v>0</v>
      </c>
    </row>
    <row r="195" spans="1:166" x14ac:dyDescent="0.25">
      <c r="A195" s="7">
        <v>2018</v>
      </c>
      <c r="B195" s="7" t="s">
        <v>6</v>
      </c>
      <c r="C195" s="11" t="s">
        <v>257</v>
      </c>
      <c r="D195" s="7">
        <v>5</v>
      </c>
      <c r="E195" s="7">
        <v>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1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1</v>
      </c>
      <c r="BT195" s="7">
        <v>0</v>
      </c>
      <c r="BU195" s="7">
        <v>0</v>
      </c>
      <c r="BV195" s="7">
        <v>0</v>
      </c>
      <c r="BW195" s="7">
        <v>0</v>
      </c>
      <c r="BX195" s="7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7">
        <v>2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7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7">
        <v>0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7">
        <v>0</v>
      </c>
      <c r="EG195" s="7">
        <v>0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7">
        <v>0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7">
        <v>0</v>
      </c>
    </row>
    <row r="196" spans="1:166" x14ac:dyDescent="0.25">
      <c r="A196" s="7">
        <v>2018</v>
      </c>
      <c r="B196" s="7" t="s">
        <v>6</v>
      </c>
      <c r="C196" s="11" t="s">
        <v>257</v>
      </c>
      <c r="D196" s="7">
        <v>5</v>
      </c>
      <c r="E196" s="7">
        <v>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1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7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7">
        <v>0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7">
        <v>0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7">
        <v>0</v>
      </c>
      <c r="EG196" s="7">
        <v>0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7">
        <v>0</v>
      </c>
      <c r="EV196" s="7">
        <v>0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7">
        <v>0</v>
      </c>
    </row>
    <row r="197" spans="1:166" x14ac:dyDescent="0.25">
      <c r="A197" s="7">
        <v>2018</v>
      </c>
      <c r="B197" s="7" t="s">
        <v>6</v>
      </c>
      <c r="C197" s="11" t="s">
        <v>257</v>
      </c>
      <c r="D197" s="7">
        <v>5</v>
      </c>
      <c r="E197" s="7">
        <v>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7">
        <v>0</v>
      </c>
      <c r="BJ197" s="7">
        <v>0</v>
      </c>
      <c r="BK197" s="7">
        <v>1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7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1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7">
        <v>0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7">
        <v>0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7">
        <v>0</v>
      </c>
      <c r="EG197" s="7">
        <v>0</v>
      </c>
      <c r="EH197" s="7">
        <v>0</v>
      </c>
      <c r="EI197" s="7">
        <v>0</v>
      </c>
      <c r="EJ197" s="7">
        <v>1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7">
        <v>0</v>
      </c>
      <c r="EV197" s="7">
        <v>0</v>
      </c>
      <c r="EW197" s="7">
        <v>0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7">
        <v>0</v>
      </c>
    </row>
    <row r="198" spans="1:166" x14ac:dyDescent="0.25">
      <c r="A198" s="7">
        <v>2018</v>
      </c>
      <c r="B198" s="7" t="s">
        <v>6</v>
      </c>
      <c r="C198" s="11" t="s">
        <v>257</v>
      </c>
      <c r="D198" s="7">
        <v>6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7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1</v>
      </c>
      <c r="BT198" s="7">
        <v>0</v>
      </c>
      <c r="BU198" s="7">
        <v>0</v>
      </c>
      <c r="BV198" s="7">
        <v>0</v>
      </c>
      <c r="BW198" s="7">
        <v>0</v>
      </c>
      <c r="BX198" s="7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1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7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7">
        <v>0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7">
        <v>0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7">
        <v>0</v>
      </c>
      <c r="EV198" s="7">
        <v>0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7">
        <v>0</v>
      </c>
    </row>
    <row r="199" spans="1:166" x14ac:dyDescent="0.25">
      <c r="A199" s="7">
        <v>2018</v>
      </c>
      <c r="B199" s="7" t="s">
        <v>6</v>
      </c>
      <c r="C199" s="11" t="s">
        <v>257</v>
      </c>
      <c r="D199" s="7">
        <v>6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1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7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7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7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7">
        <v>0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7">
        <v>0</v>
      </c>
      <c r="EV199" s="7">
        <v>0</v>
      </c>
      <c r="EW199" s="7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7">
        <v>0</v>
      </c>
    </row>
    <row r="200" spans="1:166" x14ac:dyDescent="0.25">
      <c r="A200" s="7">
        <v>2018</v>
      </c>
      <c r="B200" s="7" t="s">
        <v>6</v>
      </c>
      <c r="C200" s="11" t="s">
        <v>257</v>
      </c>
      <c r="D200" s="7">
        <v>6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7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7">
        <v>1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7">
        <v>0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7">
        <v>0</v>
      </c>
      <c r="DR200" s="7">
        <v>0</v>
      </c>
      <c r="DS200" s="7">
        <v>0</v>
      </c>
      <c r="DT200" s="7">
        <v>0</v>
      </c>
      <c r="DU200" s="7">
        <v>0</v>
      </c>
      <c r="DV200" s="7">
        <v>0</v>
      </c>
      <c r="DW200" s="7">
        <v>1</v>
      </c>
      <c r="DX200" s="7">
        <v>0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7">
        <v>0</v>
      </c>
      <c r="EG200" s="7">
        <v>0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7">
        <v>0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7">
        <v>0</v>
      </c>
    </row>
    <row r="201" spans="1:166" x14ac:dyDescent="0.25">
      <c r="A201" s="7">
        <v>2018</v>
      </c>
      <c r="B201" s="7" t="s">
        <v>6</v>
      </c>
      <c r="C201" s="11" t="s">
        <v>257</v>
      </c>
      <c r="D201" s="7">
        <v>6</v>
      </c>
      <c r="E201" s="7">
        <v>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7">
        <v>0</v>
      </c>
      <c r="BJ201" s="7">
        <v>1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2</v>
      </c>
      <c r="BT201" s="7">
        <v>0</v>
      </c>
      <c r="BU201" s="7">
        <v>0</v>
      </c>
      <c r="BV201" s="7">
        <v>0</v>
      </c>
      <c r="BW201" s="7">
        <v>0</v>
      </c>
      <c r="BX201" s="7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7">
        <v>3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7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7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7">
        <v>0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7">
        <v>0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7">
        <v>0</v>
      </c>
    </row>
    <row r="202" spans="1:166" x14ac:dyDescent="0.25">
      <c r="A202" s="7">
        <v>2018</v>
      </c>
      <c r="B202" s="7" t="s">
        <v>6</v>
      </c>
      <c r="C202" s="11" t="s">
        <v>257</v>
      </c>
      <c r="D202" s="7">
        <v>6</v>
      </c>
      <c r="E202" s="7">
        <v>5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7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7">
        <v>1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7">
        <v>0</v>
      </c>
      <c r="DC202" s="7">
        <v>0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7">
        <v>0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7">
        <v>0</v>
      </c>
      <c r="EG202" s="7">
        <v>0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7">
        <v>0</v>
      </c>
      <c r="EV202" s="7">
        <v>0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7">
        <v>0</v>
      </c>
    </row>
    <row r="203" spans="1:166" x14ac:dyDescent="0.25">
      <c r="A203" s="7">
        <v>2018</v>
      </c>
      <c r="B203" s="7" t="s">
        <v>6</v>
      </c>
      <c r="C203" s="11" t="s">
        <v>257</v>
      </c>
      <c r="D203" s="7">
        <v>6</v>
      </c>
      <c r="E203" s="7">
        <v>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1</v>
      </c>
      <c r="AJ203" s="7">
        <v>0</v>
      </c>
      <c r="AK203" s="7">
        <v>1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7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7">
        <v>0</v>
      </c>
      <c r="DC203" s="7">
        <v>0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1</v>
      </c>
      <c r="DQ203" s="7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7">
        <v>0</v>
      </c>
      <c r="EG203" s="7">
        <v>0</v>
      </c>
      <c r="EH203" s="7">
        <v>0</v>
      </c>
      <c r="EI203" s="7">
        <v>0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7">
        <v>0</v>
      </c>
      <c r="EV203" s="7">
        <v>0</v>
      </c>
      <c r="EW203" s="7">
        <v>0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7">
        <v>0</v>
      </c>
    </row>
    <row r="204" spans="1:166" x14ac:dyDescent="0.25">
      <c r="A204" s="7">
        <v>2018</v>
      </c>
      <c r="B204" s="7" t="s">
        <v>6</v>
      </c>
      <c r="C204" s="11" t="s">
        <v>257</v>
      </c>
      <c r="D204" s="7">
        <v>7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1</v>
      </c>
      <c r="BT204" s="7">
        <v>0</v>
      </c>
      <c r="BU204" s="7">
        <v>0</v>
      </c>
      <c r="BV204" s="7">
        <v>0</v>
      </c>
      <c r="BW204" s="7">
        <v>0</v>
      </c>
      <c r="BX204" s="7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7">
        <v>0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7">
        <v>0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7">
        <v>0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7">
        <v>0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7">
        <v>0</v>
      </c>
    </row>
    <row r="205" spans="1:166" x14ac:dyDescent="0.25">
      <c r="A205" s="7">
        <v>2018</v>
      </c>
      <c r="B205" s="7" t="s">
        <v>6</v>
      </c>
      <c r="C205" s="11" t="s">
        <v>257</v>
      </c>
      <c r="D205" s="7">
        <v>7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7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0</v>
      </c>
      <c r="CM205" s="7">
        <v>1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1</v>
      </c>
      <c r="CZ205" s="7">
        <v>0</v>
      </c>
      <c r="DA205" s="7">
        <v>0</v>
      </c>
      <c r="DB205" s="7">
        <v>0</v>
      </c>
      <c r="DC205" s="7">
        <v>0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7">
        <v>0</v>
      </c>
      <c r="DR205" s="7">
        <v>0</v>
      </c>
      <c r="DS205" s="7">
        <v>0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7">
        <v>0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7">
        <v>0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0</v>
      </c>
      <c r="FI205" s="7">
        <v>0</v>
      </c>
      <c r="FJ205" s="7">
        <v>0</v>
      </c>
    </row>
    <row r="206" spans="1:166" x14ac:dyDescent="0.25">
      <c r="A206" s="7">
        <v>2018</v>
      </c>
      <c r="B206" s="7" t="s">
        <v>6</v>
      </c>
      <c r="C206" s="11" t="s">
        <v>257</v>
      </c>
      <c r="D206" s="7">
        <v>7</v>
      </c>
      <c r="E206" s="7">
        <v>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7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7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7">
        <v>1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7">
        <v>0</v>
      </c>
      <c r="DC206" s="7">
        <v>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7">
        <v>0</v>
      </c>
      <c r="DR206" s="7">
        <v>0</v>
      </c>
      <c r="DS206" s="7">
        <v>0</v>
      </c>
      <c r="DT206" s="7">
        <v>0</v>
      </c>
      <c r="DU206" s="7">
        <v>0</v>
      </c>
      <c r="DV206" s="7">
        <v>0</v>
      </c>
      <c r="DW206" s="7">
        <v>0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7">
        <v>0</v>
      </c>
      <c r="EG206" s="7">
        <v>0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7">
        <v>0</v>
      </c>
      <c r="EV206" s="7">
        <v>0</v>
      </c>
      <c r="EW206" s="7">
        <v>0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7">
        <v>0</v>
      </c>
      <c r="FH206" s="7">
        <v>0</v>
      </c>
      <c r="FI206" s="7">
        <v>0</v>
      </c>
      <c r="FJ206" s="7">
        <v>0</v>
      </c>
    </row>
    <row r="207" spans="1:166" x14ac:dyDescent="0.25">
      <c r="A207" s="7">
        <v>2018</v>
      </c>
      <c r="B207" s="7" t="s">
        <v>6</v>
      </c>
      <c r="C207" s="11" t="s">
        <v>257</v>
      </c>
      <c r="D207" s="7">
        <v>7</v>
      </c>
      <c r="E207" s="7">
        <v>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1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1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7">
        <v>0</v>
      </c>
      <c r="BJ207" s="7">
        <v>1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7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7">
        <v>0</v>
      </c>
      <c r="CM207" s="7">
        <v>1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7">
        <v>0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7">
        <v>0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7">
        <v>0</v>
      </c>
      <c r="EG207" s="7">
        <v>0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7">
        <v>0</v>
      </c>
      <c r="EV207" s="7">
        <v>0</v>
      </c>
      <c r="EW207" s="7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0</v>
      </c>
      <c r="FI207" s="7">
        <v>0</v>
      </c>
      <c r="FJ207" s="7">
        <v>0</v>
      </c>
    </row>
    <row r="208" spans="1:166" x14ac:dyDescent="0.25">
      <c r="A208" s="7">
        <v>2018</v>
      </c>
      <c r="B208" s="7" t="s">
        <v>6</v>
      </c>
      <c r="C208" s="11" t="s">
        <v>257</v>
      </c>
      <c r="D208" s="7">
        <v>7</v>
      </c>
      <c r="E208" s="7">
        <v>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7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7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7">
        <v>1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7">
        <v>0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7">
        <v>0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7">
        <v>0</v>
      </c>
      <c r="EG208" s="7">
        <v>0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7">
        <v>0</v>
      </c>
      <c r="EV208" s="7">
        <v>0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</v>
      </c>
      <c r="FI208" s="7">
        <v>0</v>
      </c>
      <c r="FJ208" s="7">
        <v>0</v>
      </c>
    </row>
    <row r="209" spans="1:166" x14ac:dyDescent="0.25">
      <c r="A209" s="7">
        <v>2018</v>
      </c>
      <c r="B209" s="7" t="s">
        <v>6</v>
      </c>
      <c r="C209" s="11" t="s">
        <v>257</v>
      </c>
      <c r="D209" s="7">
        <v>7</v>
      </c>
      <c r="E209" s="7">
        <v>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1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7">
        <v>0</v>
      </c>
      <c r="BJ209" s="7">
        <v>0</v>
      </c>
      <c r="BK209" s="7">
        <v>1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7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7">
        <v>1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1</v>
      </c>
      <c r="CZ209" s="7">
        <v>0</v>
      </c>
      <c r="DA209" s="7">
        <v>0</v>
      </c>
      <c r="DB209" s="7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7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7">
        <v>0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7">
        <v>0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1</v>
      </c>
      <c r="FG209" s="7">
        <v>0</v>
      </c>
      <c r="FH209" s="7">
        <v>0</v>
      </c>
      <c r="FI209" s="7">
        <v>0</v>
      </c>
      <c r="FJ209" s="7">
        <v>0</v>
      </c>
    </row>
    <row r="210" spans="1:166" x14ac:dyDescent="0.25">
      <c r="A210" s="7">
        <v>2018</v>
      </c>
      <c r="B210" s="7" t="s">
        <v>7</v>
      </c>
      <c r="C210" s="11" t="s">
        <v>257</v>
      </c>
      <c r="D210" s="7">
        <v>1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7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7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7">
        <v>0</v>
      </c>
      <c r="DC210" s="7">
        <v>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7">
        <v>0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7">
        <v>0</v>
      </c>
      <c r="EG210" s="7">
        <v>0</v>
      </c>
      <c r="EH210" s="7">
        <v>0</v>
      </c>
      <c r="EI210" s="7">
        <v>0</v>
      </c>
      <c r="EJ210" s="7">
        <v>1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1</v>
      </c>
      <c r="ES210" s="7">
        <v>0</v>
      </c>
      <c r="ET210" s="7">
        <v>0</v>
      </c>
      <c r="EU210" s="7">
        <v>0</v>
      </c>
      <c r="EV210" s="7">
        <v>0</v>
      </c>
      <c r="EW210" s="7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7">
        <v>0</v>
      </c>
      <c r="FH210" s="7">
        <v>0</v>
      </c>
      <c r="FI210" s="7">
        <v>0</v>
      </c>
      <c r="FJ210" s="7">
        <v>0</v>
      </c>
    </row>
    <row r="211" spans="1:166" x14ac:dyDescent="0.25">
      <c r="A211" s="7">
        <v>2018</v>
      </c>
      <c r="B211" s="7" t="s">
        <v>7</v>
      </c>
      <c r="C211" s="11" t="s">
        <v>257</v>
      </c>
      <c r="D211" s="7">
        <v>1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1</v>
      </c>
      <c r="AM211" s="7">
        <v>0</v>
      </c>
      <c r="AN211" s="7">
        <v>0</v>
      </c>
      <c r="AO211" s="7">
        <v>0</v>
      </c>
      <c r="AP211" s="7">
        <v>1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7">
        <v>0</v>
      </c>
      <c r="BJ211" s="7">
        <v>1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7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7">
        <v>0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7">
        <v>0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7">
        <v>0</v>
      </c>
      <c r="EG211" s="7">
        <v>0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1</v>
      </c>
      <c r="ER211" s="7">
        <v>0</v>
      </c>
      <c r="ES211" s="7">
        <v>0</v>
      </c>
      <c r="ET211" s="7">
        <v>0</v>
      </c>
      <c r="EU211" s="7">
        <v>0</v>
      </c>
      <c r="EV211" s="7">
        <v>0</v>
      </c>
      <c r="EW211" s="7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</v>
      </c>
      <c r="FI211" s="7">
        <v>0</v>
      </c>
      <c r="FJ211" s="7">
        <v>0</v>
      </c>
    </row>
    <row r="212" spans="1:166" x14ac:dyDescent="0.25">
      <c r="A212" s="7">
        <v>2018</v>
      </c>
      <c r="B212" s="7" t="s">
        <v>7</v>
      </c>
      <c r="C212" s="11" t="s">
        <v>257</v>
      </c>
      <c r="D212" s="7">
        <v>1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1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3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7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7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7">
        <v>0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7">
        <v>0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7">
        <v>0</v>
      </c>
      <c r="EG212" s="7">
        <v>0</v>
      </c>
      <c r="EH212" s="7">
        <v>0</v>
      </c>
      <c r="EI212" s="7">
        <v>0</v>
      </c>
      <c r="EJ212" s="7">
        <v>0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1</v>
      </c>
      <c r="ET212" s="7">
        <v>0</v>
      </c>
      <c r="EU212" s="7">
        <v>0</v>
      </c>
      <c r="EV212" s="7">
        <v>0</v>
      </c>
      <c r="EW212" s="7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7">
        <v>0</v>
      </c>
    </row>
    <row r="213" spans="1:166" x14ac:dyDescent="0.25">
      <c r="A213" s="7">
        <v>2018</v>
      </c>
      <c r="B213" s="7" t="s">
        <v>7</v>
      </c>
      <c r="C213" s="11" t="s">
        <v>257</v>
      </c>
      <c r="D213" s="7">
        <v>1</v>
      </c>
      <c r="E213" s="7">
        <v>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1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1</v>
      </c>
      <c r="AL213" s="7">
        <v>0</v>
      </c>
      <c r="AM213" s="7">
        <v>0</v>
      </c>
      <c r="AN213" s="7">
        <v>0</v>
      </c>
      <c r="AO213" s="7">
        <v>0</v>
      </c>
      <c r="AP213" s="7">
        <v>2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7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7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1</v>
      </c>
      <c r="CI213" s="7">
        <v>0</v>
      </c>
      <c r="CJ213" s="7">
        <v>0</v>
      </c>
      <c r="CK213" s="7">
        <v>0</v>
      </c>
      <c r="CL213" s="7">
        <v>0</v>
      </c>
      <c r="CM213" s="7">
        <v>1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7">
        <v>0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7">
        <v>0</v>
      </c>
      <c r="DR213" s="7">
        <v>0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7">
        <v>0</v>
      </c>
      <c r="EG213" s="7">
        <v>0</v>
      </c>
      <c r="EH213" s="7">
        <v>0</v>
      </c>
      <c r="EI213" s="7">
        <v>0</v>
      </c>
      <c r="EJ213" s="7">
        <v>0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7">
        <v>0</v>
      </c>
      <c r="EV213" s="7">
        <v>0</v>
      </c>
      <c r="EW213" s="7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7">
        <v>0</v>
      </c>
      <c r="FH213" s="7">
        <v>0</v>
      </c>
      <c r="FI213" s="7">
        <v>0</v>
      </c>
      <c r="FJ213" s="7">
        <v>0</v>
      </c>
    </row>
    <row r="214" spans="1:166" x14ac:dyDescent="0.25">
      <c r="A214" s="7">
        <v>2018</v>
      </c>
      <c r="B214" s="7" t="s">
        <v>7</v>
      </c>
      <c r="C214" s="11" t="s">
        <v>257</v>
      </c>
      <c r="D214" s="7">
        <v>1</v>
      </c>
      <c r="E214" s="7">
        <v>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1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7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7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7">
        <v>0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7">
        <v>0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7">
        <v>1</v>
      </c>
      <c r="EG214" s="7">
        <v>0</v>
      </c>
      <c r="EH214" s="7">
        <v>0</v>
      </c>
      <c r="EI214" s="7">
        <v>0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7">
        <v>0</v>
      </c>
      <c r="EV214" s="7">
        <v>0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0</v>
      </c>
      <c r="FI214" s="7">
        <v>0</v>
      </c>
      <c r="FJ214" s="7">
        <v>0</v>
      </c>
    </row>
    <row r="215" spans="1:166" x14ac:dyDescent="0.25">
      <c r="A215" s="7">
        <v>2018</v>
      </c>
      <c r="B215" s="7" t="s">
        <v>7</v>
      </c>
      <c r="C215" s="11" t="s">
        <v>257</v>
      </c>
      <c r="D215" s="7">
        <v>1</v>
      </c>
      <c r="E215" s="7">
        <v>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1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7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7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1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7">
        <v>0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7">
        <v>0</v>
      </c>
      <c r="DR215" s="7">
        <v>0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7">
        <v>0</v>
      </c>
      <c r="EG215" s="7">
        <v>0</v>
      </c>
      <c r="EH215" s="7">
        <v>0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1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7">
        <v>0</v>
      </c>
      <c r="EV215" s="7">
        <v>0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1</v>
      </c>
      <c r="FG215" s="7">
        <v>0</v>
      </c>
      <c r="FH215" s="7">
        <v>0</v>
      </c>
      <c r="FI215" s="7">
        <v>0</v>
      </c>
      <c r="FJ215" s="7">
        <v>0</v>
      </c>
    </row>
    <row r="216" spans="1:166" x14ac:dyDescent="0.25">
      <c r="A216" s="7">
        <v>2018</v>
      </c>
      <c r="B216" s="7" t="s">
        <v>7</v>
      </c>
      <c r="C216" s="11" t="s">
        <v>257</v>
      </c>
      <c r="D216" s="7">
        <v>1</v>
      </c>
      <c r="E216" s="7">
        <v>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1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7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7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7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7">
        <v>0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7">
        <v>0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1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7">
        <v>0</v>
      </c>
      <c r="EV216" s="7">
        <v>0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0</v>
      </c>
      <c r="FH216" s="7">
        <v>0</v>
      </c>
      <c r="FI216" s="7">
        <v>0</v>
      </c>
      <c r="FJ216" s="7">
        <v>0</v>
      </c>
    </row>
    <row r="217" spans="1:166" x14ac:dyDescent="0.25">
      <c r="A217" s="7">
        <v>2018</v>
      </c>
      <c r="B217" s="7" t="s">
        <v>7</v>
      </c>
      <c r="C217" s="11" t="s">
        <v>257</v>
      </c>
      <c r="D217" s="7">
        <v>2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4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7">
        <v>0</v>
      </c>
      <c r="BJ217" s="7">
        <v>1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7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7">
        <v>0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7">
        <v>0</v>
      </c>
      <c r="DR217" s="7">
        <v>0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7">
        <v>0</v>
      </c>
      <c r="EG217" s="7">
        <v>0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2</v>
      </c>
      <c r="ET217" s="7">
        <v>0</v>
      </c>
      <c r="EU217" s="7">
        <v>0</v>
      </c>
      <c r="EV217" s="7">
        <v>0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7">
        <v>0</v>
      </c>
    </row>
    <row r="218" spans="1:166" x14ac:dyDescent="0.25">
      <c r="A218" s="7">
        <v>2018</v>
      </c>
      <c r="B218" s="7" t="s">
        <v>7</v>
      </c>
      <c r="C218" s="11" t="s">
        <v>257</v>
      </c>
      <c r="D218" s="7">
        <v>2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1</v>
      </c>
      <c r="AP218" s="7">
        <v>3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7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7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1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7">
        <v>0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7">
        <v>0</v>
      </c>
      <c r="DR218" s="7">
        <v>0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7">
        <v>0</v>
      </c>
      <c r="EG218" s="7">
        <v>0</v>
      </c>
      <c r="EH218" s="7">
        <v>0</v>
      </c>
      <c r="EI218" s="7">
        <v>0</v>
      </c>
      <c r="EJ218" s="7">
        <v>0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7">
        <v>0</v>
      </c>
      <c r="EV218" s="7">
        <v>0</v>
      </c>
      <c r="EW218" s="7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7">
        <v>0</v>
      </c>
    </row>
    <row r="219" spans="1:166" x14ac:dyDescent="0.25">
      <c r="A219" s="7">
        <v>2018</v>
      </c>
      <c r="B219" s="7" t="s">
        <v>7</v>
      </c>
      <c r="C219" s="11" t="s">
        <v>257</v>
      </c>
      <c r="D219" s="7">
        <v>2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1</v>
      </c>
      <c r="AP219" s="7">
        <v>1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7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7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1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7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7">
        <v>0</v>
      </c>
      <c r="DR219" s="7">
        <v>0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7">
        <v>0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7">
        <v>0</v>
      </c>
      <c r="EV219" s="7">
        <v>0</v>
      </c>
      <c r="EW219" s="7">
        <v>0</v>
      </c>
      <c r="EX219" s="7">
        <v>0</v>
      </c>
      <c r="EY219" s="7">
        <v>0</v>
      </c>
      <c r="EZ219" s="7">
        <v>0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7">
        <v>0</v>
      </c>
    </row>
    <row r="220" spans="1:166" x14ac:dyDescent="0.25">
      <c r="A220" s="7">
        <v>2018</v>
      </c>
      <c r="B220" s="7" t="s">
        <v>7</v>
      </c>
      <c r="C220" s="11" t="s">
        <v>257</v>
      </c>
      <c r="D220" s="7">
        <v>2</v>
      </c>
      <c r="E220" s="7">
        <v>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1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2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7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7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7">
        <v>0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7">
        <v>0</v>
      </c>
      <c r="DR220" s="7">
        <v>0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1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7">
        <v>0</v>
      </c>
      <c r="EG220" s="7">
        <v>0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7">
        <v>0</v>
      </c>
      <c r="EV220" s="7">
        <v>0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0</v>
      </c>
      <c r="FF220" s="7">
        <v>1</v>
      </c>
      <c r="FG220" s="7">
        <v>0</v>
      </c>
      <c r="FH220" s="7">
        <v>0</v>
      </c>
      <c r="FI220" s="7">
        <v>0</v>
      </c>
      <c r="FJ220" s="7">
        <v>0</v>
      </c>
    </row>
    <row r="221" spans="1:166" x14ac:dyDescent="0.25">
      <c r="A221" s="7">
        <v>2018</v>
      </c>
      <c r="B221" s="7" t="s">
        <v>7</v>
      </c>
      <c r="C221" s="11" t="s">
        <v>257</v>
      </c>
      <c r="D221" s="7">
        <v>2</v>
      </c>
      <c r="E221" s="7">
        <v>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2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7">
        <v>0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7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7">
        <v>0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7">
        <v>0</v>
      </c>
      <c r="DR221" s="7">
        <v>0</v>
      </c>
      <c r="DS221" s="7">
        <v>0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7">
        <v>0</v>
      </c>
      <c r="EG221" s="7">
        <v>0</v>
      </c>
      <c r="EH221" s="7">
        <v>0</v>
      </c>
      <c r="EI221" s="7">
        <v>0</v>
      </c>
      <c r="EJ221" s="7">
        <v>0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7">
        <v>0</v>
      </c>
      <c r="EV221" s="7">
        <v>0</v>
      </c>
      <c r="EW221" s="7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7">
        <v>0</v>
      </c>
      <c r="FH221" s="7">
        <v>0</v>
      </c>
      <c r="FI221" s="7">
        <v>0</v>
      </c>
      <c r="FJ221" s="7">
        <v>0</v>
      </c>
    </row>
    <row r="222" spans="1:166" x14ac:dyDescent="0.25">
      <c r="A222" s="7">
        <v>2018</v>
      </c>
      <c r="B222" s="7" t="s">
        <v>7</v>
      </c>
      <c r="C222" s="11" t="s">
        <v>257</v>
      </c>
      <c r="D222" s="7">
        <v>2</v>
      </c>
      <c r="E222" s="7">
        <v>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8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7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7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0</v>
      </c>
      <c r="CH222" s="7">
        <v>0</v>
      </c>
      <c r="CI222" s="7">
        <v>0</v>
      </c>
      <c r="CJ222" s="7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7">
        <v>0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7">
        <v>0</v>
      </c>
      <c r="DR222" s="7">
        <v>0</v>
      </c>
      <c r="DS222" s="7">
        <v>0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7">
        <v>0</v>
      </c>
      <c r="EG222" s="7">
        <v>0</v>
      </c>
      <c r="EH222" s="7">
        <v>0</v>
      </c>
      <c r="EI222" s="7">
        <v>0</v>
      </c>
      <c r="EJ222" s="7">
        <v>0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7">
        <v>0</v>
      </c>
      <c r="EV222" s="7">
        <v>0</v>
      </c>
      <c r="EW222" s="7">
        <v>1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0</v>
      </c>
      <c r="FE222" s="7">
        <v>0</v>
      </c>
      <c r="FF222" s="7">
        <v>0</v>
      </c>
      <c r="FG222" s="7">
        <v>0</v>
      </c>
      <c r="FH222" s="7">
        <v>0</v>
      </c>
      <c r="FI222" s="7">
        <v>0</v>
      </c>
      <c r="FJ222" s="7">
        <v>0</v>
      </c>
    </row>
    <row r="223" spans="1:166" x14ac:dyDescent="0.25">
      <c r="A223" s="7">
        <v>2018</v>
      </c>
      <c r="B223" s="7" t="s">
        <v>7</v>
      </c>
      <c r="C223" s="11" t="s">
        <v>257</v>
      </c>
      <c r="D223" s="7">
        <v>2</v>
      </c>
      <c r="E223" s="7">
        <v>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5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1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7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7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7">
        <v>0</v>
      </c>
      <c r="CF223" s="7">
        <v>0</v>
      </c>
      <c r="CG223" s="7">
        <v>0</v>
      </c>
      <c r="CH223" s="7">
        <v>0</v>
      </c>
      <c r="CI223" s="7">
        <v>0</v>
      </c>
      <c r="CJ223" s="7">
        <v>0</v>
      </c>
      <c r="CK223" s="7">
        <v>0</v>
      </c>
      <c r="CL223" s="7">
        <v>0</v>
      </c>
      <c r="CM223" s="7">
        <v>1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7">
        <v>0</v>
      </c>
      <c r="DC223" s="7">
        <v>0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7">
        <v>0</v>
      </c>
      <c r="DR223" s="7">
        <v>0</v>
      </c>
      <c r="DS223" s="7">
        <v>0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7">
        <v>0</v>
      </c>
      <c r="EG223" s="7">
        <v>0</v>
      </c>
      <c r="EH223" s="7">
        <v>0</v>
      </c>
      <c r="EI223" s="7">
        <v>0</v>
      </c>
      <c r="EJ223" s="7">
        <v>0</v>
      </c>
      <c r="EK223" s="7">
        <v>0</v>
      </c>
      <c r="EL223" s="7">
        <v>0</v>
      </c>
      <c r="EM223" s="7">
        <v>0</v>
      </c>
      <c r="EN223" s="7">
        <v>0</v>
      </c>
      <c r="EO223" s="7">
        <v>1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7">
        <v>0</v>
      </c>
      <c r="EV223" s="7">
        <v>0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7">
        <v>0</v>
      </c>
      <c r="FH223" s="7">
        <v>0</v>
      </c>
      <c r="FI223" s="7">
        <v>0</v>
      </c>
      <c r="FJ223" s="7">
        <v>0</v>
      </c>
    </row>
    <row r="224" spans="1:166" x14ac:dyDescent="0.25">
      <c r="A224" s="7">
        <v>2018</v>
      </c>
      <c r="B224" s="7" t="s">
        <v>7</v>
      </c>
      <c r="C224" s="11" t="s">
        <v>257</v>
      </c>
      <c r="D224" s="7">
        <v>3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1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1</v>
      </c>
      <c r="AP224" s="7">
        <v>2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7">
        <v>0</v>
      </c>
      <c r="BJ224" s="7">
        <v>0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7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0</v>
      </c>
      <c r="CJ224" s="7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7">
        <v>0</v>
      </c>
      <c r="DC224" s="7">
        <v>0</v>
      </c>
      <c r="DD224" s="7">
        <v>0</v>
      </c>
      <c r="DE224" s="7">
        <v>0</v>
      </c>
      <c r="DF224" s="7">
        <v>0</v>
      </c>
      <c r="DG224" s="7">
        <v>0</v>
      </c>
      <c r="DH224" s="7">
        <v>0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7">
        <v>0</v>
      </c>
      <c r="DR224" s="7">
        <v>0</v>
      </c>
      <c r="DS224" s="7">
        <v>0</v>
      </c>
      <c r="DT224" s="7">
        <v>0</v>
      </c>
      <c r="DU224" s="7">
        <v>0</v>
      </c>
      <c r="DV224" s="7">
        <v>0</v>
      </c>
      <c r="DW224" s="7">
        <v>0</v>
      </c>
      <c r="DX224" s="7">
        <v>0</v>
      </c>
      <c r="DY224" s="7">
        <v>0</v>
      </c>
      <c r="DZ224" s="7">
        <v>0</v>
      </c>
      <c r="EA224" s="7">
        <v>0</v>
      </c>
      <c r="EB224" s="7">
        <v>0</v>
      </c>
      <c r="EC224" s="7">
        <v>0</v>
      </c>
      <c r="ED224" s="7">
        <v>0</v>
      </c>
      <c r="EE224" s="7">
        <v>0</v>
      </c>
      <c r="EF224" s="7">
        <v>0</v>
      </c>
      <c r="EG224" s="7">
        <v>0</v>
      </c>
      <c r="EH224" s="7">
        <v>0</v>
      </c>
      <c r="EI224" s="7">
        <v>0</v>
      </c>
      <c r="EJ224" s="7">
        <v>0</v>
      </c>
      <c r="EK224" s="7">
        <v>0</v>
      </c>
      <c r="EL224" s="7">
        <v>0</v>
      </c>
      <c r="EM224" s="7">
        <v>0</v>
      </c>
      <c r="EN224" s="7">
        <v>0</v>
      </c>
      <c r="EO224" s="7">
        <v>0</v>
      </c>
      <c r="EP224" s="7">
        <v>0</v>
      </c>
      <c r="EQ224" s="7">
        <v>1</v>
      </c>
      <c r="ER224" s="7">
        <v>0</v>
      </c>
      <c r="ES224" s="7">
        <v>0</v>
      </c>
      <c r="ET224" s="7">
        <v>0</v>
      </c>
      <c r="EU224" s="7">
        <v>0</v>
      </c>
      <c r="EV224" s="7">
        <v>0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>
        <v>0</v>
      </c>
      <c r="FF224" s="7">
        <v>0</v>
      </c>
      <c r="FG224" s="7">
        <v>0</v>
      </c>
      <c r="FH224" s="7">
        <v>0</v>
      </c>
      <c r="FI224" s="7">
        <v>0</v>
      </c>
      <c r="FJ224" s="7">
        <v>0</v>
      </c>
    </row>
    <row r="225" spans="1:166" x14ac:dyDescent="0.25">
      <c r="A225" s="7">
        <v>2018</v>
      </c>
      <c r="B225" s="7" t="s">
        <v>7</v>
      </c>
      <c r="C225" s="11" t="s">
        <v>257</v>
      </c>
      <c r="D225" s="7">
        <v>3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3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7">
        <v>0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7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7">
        <v>0</v>
      </c>
      <c r="CF225" s="7">
        <v>0</v>
      </c>
      <c r="CG225" s="7">
        <v>0</v>
      </c>
      <c r="CH225" s="7">
        <v>0</v>
      </c>
      <c r="CI225" s="7">
        <v>0</v>
      </c>
      <c r="CJ225" s="7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0</v>
      </c>
      <c r="DB225" s="7">
        <v>0</v>
      </c>
      <c r="DC225" s="7">
        <v>0</v>
      </c>
      <c r="DD225" s="7">
        <v>0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7">
        <v>0</v>
      </c>
      <c r="DR225" s="7">
        <v>0</v>
      </c>
      <c r="DS225" s="7">
        <v>0</v>
      </c>
      <c r="DT225" s="7">
        <v>0</v>
      </c>
      <c r="DU225" s="7">
        <v>0</v>
      </c>
      <c r="DV225" s="7">
        <v>0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0</v>
      </c>
      <c r="EF225" s="7">
        <v>0</v>
      </c>
      <c r="EG225" s="7">
        <v>0</v>
      </c>
      <c r="EH225" s="7">
        <v>0</v>
      </c>
      <c r="EI225" s="7">
        <v>0</v>
      </c>
      <c r="EJ225" s="7">
        <v>0</v>
      </c>
      <c r="EK225" s="7">
        <v>0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1</v>
      </c>
      <c r="ER225" s="7">
        <v>0</v>
      </c>
      <c r="ES225" s="7">
        <v>0</v>
      </c>
      <c r="ET225" s="7">
        <v>0</v>
      </c>
      <c r="EU225" s="7">
        <v>0</v>
      </c>
      <c r="EV225" s="7">
        <v>0</v>
      </c>
      <c r="EW225" s="7">
        <v>0</v>
      </c>
      <c r="EX225" s="7">
        <v>0</v>
      </c>
      <c r="EY225" s="7">
        <v>0</v>
      </c>
      <c r="EZ225" s="7">
        <v>0</v>
      </c>
      <c r="FA225" s="7">
        <v>0</v>
      </c>
      <c r="FB225" s="7">
        <v>0</v>
      </c>
      <c r="FC225" s="7">
        <v>0</v>
      </c>
      <c r="FD225" s="7">
        <v>0</v>
      </c>
      <c r="FE225" s="7">
        <v>0</v>
      </c>
      <c r="FF225" s="7">
        <v>0</v>
      </c>
      <c r="FG225" s="7">
        <v>0</v>
      </c>
      <c r="FH225" s="7">
        <v>0</v>
      </c>
      <c r="FI225" s="7">
        <v>0</v>
      </c>
      <c r="FJ225" s="7">
        <v>0</v>
      </c>
    </row>
    <row r="226" spans="1:166" x14ac:dyDescent="0.25">
      <c r="A226" s="7">
        <v>2018</v>
      </c>
      <c r="B226" s="7" t="s">
        <v>7</v>
      </c>
      <c r="C226" s="11" t="s">
        <v>257</v>
      </c>
      <c r="D226" s="7">
        <v>3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1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7">
        <v>0</v>
      </c>
      <c r="BJ226" s="7">
        <v>0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7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7">
        <v>0</v>
      </c>
      <c r="CF226" s="7">
        <v>0</v>
      </c>
      <c r="CG226" s="7">
        <v>0</v>
      </c>
      <c r="CH226" s="7">
        <v>0</v>
      </c>
      <c r="CI226" s="7">
        <v>0</v>
      </c>
      <c r="CJ226" s="7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1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7">
        <v>0</v>
      </c>
      <c r="DC226" s="7">
        <v>0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0</v>
      </c>
      <c r="DJ226" s="7">
        <v>0</v>
      </c>
      <c r="DK226" s="7">
        <v>0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7">
        <v>0</v>
      </c>
      <c r="DR226" s="7">
        <v>0</v>
      </c>
      <c r="DS226" s="7">
        <v>0</v>
      </c>
      <c r="DT226" s="7">
        <v>0</v>
      </c>
      <c r="DU226" s="7">
        <v>0</v>
      </c>
      <c r="DV226" s="7">
        <v>0</v>
      </c>
      <c r="DW226" s="7">
        <v>0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0</v>
      </c>
      <c r="ED226" s="7">
        <v>0</v>
      </c>
      <c r="EE226" s="7">
        <v>0</v>
      </c>
      <c r="EF226" s="7">
        <v>0</v>
      </c>
      <c r="EG226" s="7">
        <v>0</v>
      </c>
      <c r="EH226" s="7">
        <v>0</v>
      </c>
      <c r="EI226" s="7">
        <v>0</v>
      </c>
      <c r="EJ226" s="7">
        <v>0</v>
      </c>
      <c r="EK226" s="7">
        <v>0</v>
      </c>
      <c r="EL226" s="7">
        <v>0</v>
      </c>
      <c r="EM226" s="7">
        <v>0</v>
      </c>
      <c r="EN226" s="7">
        <v>0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0</v>
      </c>
      <c r="EU226" s="7">
        <v>0</v>
      </c>
      <c r="EV226" s="7">
        <v>0</v>
      </c>
      <c r="EW226" s="7">
        <v>0</v>
      </c>
      <c r="EX226" s="7">
        <v>0</v>
      </c>
      <c r="EY226" s="7">
        <v>0</v>
      </c>
      <c r="EZ226" s="7">
        <v>0</v>
      </c>
      <c r="FA226" s="7">
        <v>0</v>
      </c>
      <c r="FB226" s="7">
        <v>0</v>
      </c>
      <c r="FC226" s="7">
        <v>0</v>
      </c>
      <c r="FD226" s="7">
        <v>0</v>
      </c>
      <c r="FE226" s="7">
        <v>0</v>
      </c>
      <c r="FF226" s="7">
        <v>0</v>
      </c>
      <c r="FG226" s="7">
        <v>0</v>
      </c>
      <c r="FH226" s="7">
        <v>0</v>
      </c>
      <c r="FI226" s="7">
        <v>0</v>
      </c>
      <c r="FJ226" s="7">
        <v>0</v>
      </c>
    </row>
    <row r="227" spans="1:166" x14ac:dyDescent="0.25">
      <c r="A227" s="7">
        <v>2018</v>
      </c>
      <c r="B227" s="7" t="s">
        <v>7</v>
      </c>
      <c r="C227" s="11" t="s">
        <v>257</v>
      </c>
      <c r="D227" s="7">
        <v>3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1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7">
        <v>0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7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7">
        <v>0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7">
        <v>0</v>
      </c>
      <c r="DC227" s="7">
        <v>0</v>
      </c>
      <c r="DD227" s="7">
        <v>0</v>
      </c>
      <c r="DE227" s="7">
        <v>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7">
        <v>0</v>
      </c>
      <c r="DR227" s="7">
        <v>0</v>
      </c>
      <c r="DS227" s="7">
        <v>0</v>
      </c>
      <c r="DT227" s="7">
        <v>0</v>
      </c>
      <c r="DU227" s="7">
        <v>0</v>
      </c>
      <c r="DV227" s="7">
        <v>0</v>
      </c>
      <c r="DW227" s="7">
        <v>0</v>
      </c>
      <c r="DX227" s="7">
        <v>0</v>
      </c>
      <c r="DY227" s="7">
        <v>0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0</v>
      </c>
      <c r="EF227" s="7">
        <v>0</v>
      </c>
      <c r="EG227" s="7">
        <v>0</v>
      </c>
      <c r="EH227" s="7">
        <v>0</v>
      </c>
      <c r="EI227" s="7">
        <v>0</v>
      </c>
      <c r="EJ227" s="7">
        <v>0</v>
      </c>
      <c r="EK227" s="7">
        <v>0</v>
      </c>
      <c r="EL227" s="7">
        <v>0</v>
      </c>
      <c r="EM227" s="7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0</v>
      </c>
      <c r="ES227" s="7">
        <v>0</v>
      </c>
      <c r="ET227" s="7">
        <v>0</v>
      </c>
      <c r="EU227" s="7">
        <v>0</v>
      </c>
      <c r="EV227" s="7">
        <v>0</v>
      </c>
      <c r="EW227" s="7">
        <v>0</v>
      </c>
      <c r="EX227" s="7">
        <v>0</v>
      </c>
      <c r="EY227" s="7">
        <v>0</v>
      </c>
      <c r="EZ227" s="7">
        <v>0</v>
      </c>
      <c r="FA227" s="7">
        <v>0</v>
      </c>
      <c r="FB227" s="7">
        <v>0</v>
      </c>
      <c r="FC227" s="7">
        <v>0</v>
      </c>
      <c r="FD227" s="7">
        <v>0</v>
      </c>
      <c r="FE227" s="7">
        <v>0</v>
      </c>
      <c r="FF227" s="7">
        <v>0</v>
      </c>
      <c r="FG227" s="7">
        <v>0</v>
      </c>
      <c r="FH227" s="7">
        <v>0</v>
      </c>
      <c r="FI227" s="7">
        <v>0</v>
      </c>
      <c r="FJ227" s="7">
        <v>0</v>
      </c>
    </row>
    <row r="228" spans="1:166" x14ac:dyDescent="0.25">
      <c r="A228" s="7">
        <v>2018</v>
      </c>
      <c r="B228" s="7" t="s">
        <v>7</v>
      </c>
      <c r="C228" s="11" t="s">
        <v>257</v>
      </c>
      <c r="D228" s="7">
        <v>3</v>
      </c>
      <c r="E228" s="7">
        <v>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1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7">
        <v>0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7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7">
        <v>0</v>
      </c>
      <c r="DC228" s="7">
        <v>0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7">
        <v>0</v>
      </c>
      <c r="DR228" s="7">
        <v>0</v>
      </c>
      <c r="DS228" s="7">
        <v>0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0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7">
        <v>0</v>
      </c>
      <c r="EG228" s="7">
        <v>0</v>
      </c>
      <c r="EH228" s="7">
        <v>0</v>
      </c>
      <c r="EI228" s="7">
        <v>0</v>
      </c>
      <c r="EJ228" s="7">
        <v>0</v>
      </c>
      <c r="EK228" s="7">
        <v>0</v>
      </c>
      <c r="EL228" s="7">
        <v>0</v>
      </c>
      <c r="EM228" s="7">
        <v>0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0</v>
      </c>
      <c r="EU228" s="7">
        <v>0</v>
      </c>
      <c r="EV228" s="7">
        <v>0</v>
      </c>
      <c r="EW228" s="7">
        <v>0</v>
      </c>
      <c r="EX228" s="7">
        <v>0</v>
      </c>
      <c r="EY228" s="7">
        <v>0</v>
      </c>
      <c r="EZ228" s="7">
        <v>0</v>
      </c>
      <c r="FA228" s="7">
        <v>0</v>
      </c>
      <c r="FB228" s="7">
        <v>0</v>
      </c>
      <c r="FC228" s="7">
        <v>0</v>
      </c>
      <c r="FD228" s="7">
        <v>0</v>
      </c>
      <c r="FE228" s="7">
        <v>0</v>
      </c>
      <c r="FF228" s="7">
        <v>0</v>
      </c>
      <c r="FG228" s="7">
        <v>0</v>
      </c>
      <c r="FH228" s="7">
        <v>0</v>
      </c>
      <c r="FI228" s="7">
        <v>0</v>
      </c>
      <c r="FJ228" s="7">
        <v>0</v>
      </c>
    </row>
    <row r="229" spans="1:166" x14ac:dyDescent="0.25">
      <c r="A229" s="7">
        <v>2018</v>
      </c>
      <c r="B229" s="7" t="s">
        <v>7</v>
      </c>
      <c r="C229" s="11" t="s">
        <v>257</v>
      </c>
      <c r="D229" s="7">
        <v>3</v>
      </c>
      <c r="E229" s="7">
        <v>6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3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7">
        <v>0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7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7">
        <v>0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7">
        <v>0</v>
      </c>
      <c r="DC229" s="7">
        <v>0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7">
        <v>0</v>
      </c>
      <c r="DQ229" s="7">
        <v>0</v>
      </c>
      <c r="DR229" s="7">
        <v>0</v>
      </c>
      <c r="DS229" s="7">
        <v>0</v>
      </c>
      <c r="DT229" s="7">
        <v>0</v>
      </c>
      <c r="DU229" s="7">
        <v>0</v>
      </c>
      <c r="DV229" s="7">
        <v>0</v>
      </c>
      <c r="DW229" s="7">
        <v>0</v>
      </c>
      <c r="DX229" s="7">
        <v>0</v>
      </c>
      <c r="DY229" s="7">
        <v>0</v>
      </c>
      <c r="DZ229" s="7">
        <v>0</v>
      </c>
      <c r="EA229" s="7">
        <v>0</v>
      </c>
      <c r="EB229" s="7">
        <v>0</v>
      </c>
      <c r="EC229" s="7">
        <v>0</v>
      </c>
      <c r="ED229" s="7">
        <v>0</v>
      </c>
      <c r="EE229" s="7">
        <v>0</v>
      </c>
      <c r="EF229" s="7">
        <v>0</v>
      </c>
      <c r="EG229" s="7">
        <v>0</v>
      </c>
      <c r="EH229" s="7">
        <v>0</v>
      </c>
      <c r="EI229" s="7">
        <v>0</v>
      </c>
      <c r="EJ229" s="7">
        <v>0</v>
      </c>
      <c r="EK229" s="7">
        <v>0</v>
      </c>
      <c r="EL229" s="7">
        <v>0</v>
      </c>
      <c r="EM229" s="7">
        <v>0</v>
      </c>
      <c r="EN229" s="7">
        <v>0</v>
      </c>
      <c r="EO229" s="7">
        <v>2</v>
      </c>
      <c r="EP229" s="7">
        <v>0</v>
      </c>
      <c r="EQ229" s="7">
        <v>0</v>
      </c>
      <c r="ER229" s="7">
        <v>0</v>
      </c>
      <c r="ES229" s="7">
        <v>0</v>
      </c>
      <c r="ET229" s="7">
        <v>0</v>
      </c>
      <c r="EU229" s="7">
        <v>0</v>
      </c>
      <c r="EV229" s="7">
        <v>0</v>
      </c>
      <c r="EW229" s="7">
        <v>0</v>
      </c>
      <c r="EX229" s="7">
        <v>0</v>
      </c>
      <c r="EY229" s="7">
        <v>0</v>
      </c>
      <c r="EZ229" s="7">
        <v>0</v>
      </c>
      <c r="FA229" s="7">
        <v>0</v>
      </c>
      <c r="FB229" s="7">
        <v>0</v>
      </c>
      <c r="FC229" s="7">
        <v>0</v>
      </c>
      <c r="FD229" s="7">
        <v>0</v>
      </c>
      <c r="FE229" s="7">
        <v>0</v>
      </c>
      <c r="FF229" s="7">
        <v>0</v>
      </c>
      <c r="FG229" s="7">
        <v>0</v>
      </c>
      <c r="FH229" s="7">
        <v>0</v>
      </c>
      <c r="FI229" s="7">
        <v>0</v>
      </c>
      <c r="FJ229" s="7">
        <v>0</v>
      </c>
    </row>
    <row r="230" spans="1:166" x14ac:dyDescent="0.25">
      <c r="A230" s="7">
        <v>2018</v>
      </c>
      <c r="B230" s="7" t="s">
        <v>7</v>
      </c>
      <c r="C230" s="11" t="s">
        <v>257</v>
      </c>
      <c r="D230" s="7">
        <v>3</v>
      </c>
      <c r="E230" s="7">
        <v>7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7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7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7">
        <v>0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1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7">
        <v>0</v>
      </c>
      <c r="DC230" s="7">
        <v>0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7">
        <v>0</v>
      </c>
      <c r="DR230" s="7">
        <v>0</v>
      </c>
      <c r="DS230" s="7">
        <v>0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7">
        <v>0</v>
      </c>
      <c r="EG230" s="7">
        <v>0</v>
      </c>
      <c r="EH230" s="7">
        <v>0</v>
      </c>
      <c r="EI230" s="7">
        <v>0</v>
      </c>
      <c r="EJ230" s="7">
        <v>0</v>
      </c>
      <c r="EK230" s="7">
        <v>0</v>
      </c>
      <c r="EL230" s="7">
        <v>0</v>
      </c>
      <c r="EM230" s="7">
        <v>0</v>
      </c>
      <c r="EN230" s="7">
        <v>0</v>
      </c>
      <c r="EO230" s="7">
        <v>0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7">
        <v>0</v>
      </c>
      <c r="EV230" s="7">
        <v>0</v>
      </c>
      <c r="EW230" s="7">
        <v>0</v>
      </c>
      <c r="EX230" s="7">
        <v>0</v>
      </c>
      <c r="EY230" s="7">
        <v>0</v>
      </c>
      <c r="EZ230" s="7">
        <v>0</v>
      </c>
      <c r="FA230" s="7">
        <v>0</v>
      </c>
      <c r="FB230" s="7">
        <v>0</v>
      </c>
      <c r="FC230" s="7">
        <v>0</v>
      </c>
      <c r="FD230" s="7">
        <v>0</v>
      </c>
      <c r="FE230" s="7">
        <v>0</v>
      </c>
      <c r="FF230" s="7">
        <v>0</v>
      </c>
      <c r="FG230" s="7">
        <v>0</v>
      </c>
      <c r="FH230" s="7">
        <v>0</v>
      </c>
      <c r="FI230" s="7">
        <v>0</v>
      </c>
      <c r="FJ230" s="7">
        <v>0</v>
      </c>
    </row>
    <row r="231" spans="1:166" x14ac:dyDescent="0.25">
      <c r="A231" s="7">
        <v>2018</v>
      </c>
      <c r="B231" s="7" t="s">
        <v>7</v>
      </c>
      <c r="C231" s="11" t="s">
        <v>257</v>
      </c>
      <c r="D231" s="7">
        <v>4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1</v>
      </c>
      <c r="AP231" s="7">
        <v>3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7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7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7">
        <v>0</v>
      </c>
      <c r="DC231" s="7">
        <v>0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0</v>
      </c>
      <c r="DJ231" s="7">
        <v>0</v>
      </c>
      <c r="DK231" s="7">
        <v>0</v>
      </c>
      <c r="DL231" s="7">
        <v>0</v>
      </c>
      <c r="DM231" s="7">
        <v>0</v>
      </c>
      <c r="DN231" s="7">
        <v>0</v>
      </c>
      <c r="DO231" s="7">
        <v>0</v>
      </c>
      <c r="DP231" s="7">
        <v>0</v>
      </c>
      <c r="DQ231" s="7">
        <v>0</v>
      </c>
      <c r="DR231" s="7">
        <v>0</v>
      </c>
      <c r="DS231" s="7">
        <v>0</v>
      </c>
      <c r="DT231" s="7">
        <v>0</v>
      </c>
      <c r="DU231" s="7">
        <v>0</v>
      </c>
      <c r="DV231" s="7">
        <v>0</v>
      </c>
      <c r="DW231" s="7">
        <v>0</v>
      </c>
      <c r="DX231" s="7">
        <v>0</v>
      </c>
      <c r="DY231" s="7">
        <v>0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0</v>
      </c>
      <c r="EF231" s="7">
        <v>0</v>
      </c>
      <c r="EG231" s="7">
        <v>0</v>
      </c>
      <c r="EH231" s="7">
        <v>0</v>
      </c>
      <c r="EI231" s="7">
        <v>0</v>
      </c>
      <c r="EJ231" s="7">
        <v>0</v>
      </c>
      <c r="EK231" s="7">
        <v>0</v>
      </c>
      <c r="EL231" s="7">
        <v>0</v>
      </c>
      <c r="EM231" s="7">
        <v>0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7">
        <v>0</v>
      </c>
      <c r="EV231" s="7">
        <v>0</v>
      </c>
      <c r="EW231" s="7">
        <v>0</v>
      </c>
      <c r="EX231" s="7">
        <v>0</v>
      </c>
      <c r="EY231" s="7">
        <v>0</v>
      </c>
      <c r="EZ231" s="7">
        <v>0</v>
      </c>
      <c r="FA231" s="7">
        <v>0</v>
      </c>
      <c r="FB231" s="7">
        <v>0</v>
      </c>
      <c r="FC231" s="7">
        <v>0</v>
      </c>
      <c r="FD231" s="7">
        <v>0</v>
      </c>
      <c r="FE231" s="7">
        <v>0</v>
      </c>
      <c r="FF231" s="7">
        <v>0</v>
      </c>
      <c r="FG231" s="7">
        <v>0</v>
      </c>
      <c r="FH231" s="7">
        <v>0</v>
      </c>
      <c r="FI231" s="7">
        <v>0</v>
      </c>
      <c r="FJ231" s="7">
        <v>0</v>
      </c>
    </row>
    <row r="232" spans="1:166" x14ac:dyDescent="0.25">
      <c r="A232" s="7">
        <v>2018</v>
      </c>
      <c r="B232" s="7" t="s">
        <v>7</v>
      </c>
      <c r="C232" s="11" t="s">
        <v>257</v>
      </c>
      <c r="D232" s="7">
        <v>4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2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7">
        <v>0</v>
      </c>
      <c r="BJ232" s="7">
        <v>0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7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7">
        <v>0</v>
      </c>
      <c r="CF232" s="7">
        <v>0</v>
      </c>
      <c r="CG232" s="7">
        <v>0</v>
      </c>
      <c r="CH232" s="7">
        <v>0</v>
      </c>
      <c r="CI232" s="7">
        <v>0</v>
      </c>
      <c r="CJ232" s="7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7">
        <v>0</v>
      </c>
      <c r="DC232" s="7">
        <v>0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7">
        <v>0</v>
      </c>
      <c r="DR232" s="7">
        <v>0</v>
      </c>
      <c r="DS232" s="7">
        <v>0</v>
      </c>
      <c r="DT232" s="7">
        <v>0</v>
      </c>
      <c r="DU232" s="7">
        <v>0</v>
      </c>
      <c r="DV232" s="7">
        <v>0</v>
      </c>
      <c r="DW232" s="7">
        <v>0</v>
      </c>
      <c r="DX232" s="7">
        <v>0</v>
      </c>
      <c r="DY232" s="7">
        <v>0</v>
      </c>
      <c r="DZ232" s="7">
        <v>0</v>
      </c>
      <c r="EA232" s="7">
        <v>0</v>
      </c>
      <c r="EB232" s="7">
        <v>0</v>
      </c>
      <c r="EC232" s="7">
        <v>0</v>
      </c>
      <c r="ED232" s="7">
        <v>0</v>
      </c>
      <c r="EE232" s="7">
        <v>0</v>
      </c>
      <c r="EF232" s="7">
        <v>0</v>
      </c>
      <c r="EG232" s="7">
        <v>0</v>
      </c>
      <c r="EH232" s="7">
        <v>0</v>
      </c>
      <c r="EI232" s="7">
        <v>0</v>
      </c>
      <c r="EJ232" s="7">
        <v>0</v>
      </c>
      <c r="EK232" s="7">
        <v>0</v>
      </c>
      <c r="EL232" s="7">
        <v>0</v>
      </c>
      <c r="EM232" s="7">
        <v>0</v>
      </c>
      <c r="EN232" s="7">
        <v>0</v>
      </c>
      <c r="EO232" s="7">
        <v>0</v>
      </c>
      <c r="EP232" s="7">
        <v>0</v>
      </c>
      <c r="EQ232" s="7">
        <v>0</v>
      </c>
      <c r="ER232" s="7">
        <v>0</v>
      </c>
      <c r="ES232" s="7">
        <v>1</v>
      </c>
      <c r="ET232" s="7">
        <v>0</v>
      </c>
      <c r="EU232" s="7">
        <v>0</v>
      </c>
      <c r="EV232" s="7">
        <v>0</v>
      </c>
      <c r="EW232" s="7">
        <v>0</v>
      </c>
      <c r="EX232" s="7">
        <v>0</v>
      </c>
      <c r="EY232" s="7">
        <v>0</v>
      </c>
      <c r="EZ232" s="7">
        <v>0</v>
      </c>
      <c r="FA232" s="7">
        <v>0</v>
      </c>
      <c r="FB232" s="7">
        <v>0</v>
      </c>
      <c r="FC232" s="7">
        <v>0</v>
      </c>
      <c r="FD232" s="7">
        <v>0</v>
      </c>
      <c r="FE232" s="7">
        <v>0</v>
      </c>
      <c r="FF232" s="7">
        <v>0</v>
      </c>
      <c r="FG232" s="7">
        <v>0</v>
      </c>
      <c r="FH232" s="7">
        <v>0</v>
      </c>
      <c r="FI232" s="7">
        <v>0</v>
      </c>
      <c r="FJ232" s="7">
        <v>0</v>
      </c>
    </row>
    <row r="233" spans="1:166" x14ac:dyDescent="0.25">
      <c r="A233" s="7">
        <v>2018</v>
      </c>
      <c r="B233" s="7" t="s">
        <v>7</v>
      </c>
      <c r="C233" s="11" t="s">
        <v>257</v>
      </c>
      <c r="D233" s="7">
        <v>4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1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1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7">
        <v>0</v>
      </c>
      <c r="BJ233" s="7">
        <v>1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7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7">
        <v>0</v>
      </c>
      <c r="CF233" s="7">
        <v>0</v>
      </c>
      <c r="CG233" s="7">
        <v>0</v>
      </c>
      <c r="CH233" s="7">
        <v>0</v>
      </c>
      <c r="CI233" s="7">
        <v>0</v>
      </c>
      <c r="CJ233" s="7">
        <v>0</v>
      </c>
      <c r="CK233" s="7">
        <v>0</v>
      </c>
      <c r="CL233" s="7">
        <v>0</v>
      </c>
      <c r="CM233" s="7">
        <v>1</v>
      </c>
      <c r="CN233" s="7">
        <v>0</v>
      </c>
      <c r="CO233" s="7">
        <v>0</v>
      </c>
      <c r="CP233" s="7">
        <v>0</v>
      </c>
      <c r="CQ233" s="7">
        <v>0</v>
      </c>
      <c r="CR233" s="7">
        <v>0</v>
      </c>
      <c r="CS233" s="7">
        <v>0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7">
        <v>0</v>
      </c>
      <c r="DC233" s="7">
        <v>0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0</v>
      </c>
      <c r="DL233" s="7">
        <v>0</v>
      </c>
      <c r="DM233" s="7">
        <v>0</v>
      </c>
      <c r="DN233" s="7">
        <v>0</v>
      </c>
      <c r="DO233" s="7">
        <v>0</v>
      </c>
      <c r="DP233" s="7">
        <v>0</v>
      </c>
      <c r="DQ233" s="7">
        <v>0</v>
      </c>
      <c r="DR233" s="7">
        <v>0</v>
      </c>
      <c r="DS233" s="7">
        <v>0</v>
      </c>
      <c r="DT233" s="7">
        <v>0</v>
      </c>
      <c r="DU233" s="7">
        <v>0</v>
      </c>
      <c r="DV233" s="7">
        <v>0</v>
      </c>
      <c r="DW233" s="7">
        <v>0</v>
      </c>
      <c r="DX233" s="7">
        <v>0</v>
      </c>
      <c r="DY233" s="7">
        <v>0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0</v>
      </c>
      <c r="EF233" s="7">
        <v>0</v>
      </c>
      <c r="EG233" s="7">
        <v>0</v>
      </c>
      <c r="EH233" s="7">
        <v>0</v>
      </c>
      <c r="EI233" s="7">
        <v>0</v>
      </c>
      <c r="EJ233" s="7">
        <v>0</v>
      </c>
      <c r="EK233" s="7">
        <v>0</v>
      </c>
      <c r="EL233" s="7">
        <v>0</v>
      </c>
      <c r="EM233" s="7">
        <v>0</v>
      </c>
      <c r="EN233" s="7">
        <v>0</v>
      </c>
      <c r="EO233" s="7">
        <v>0</v>
      </c>
      <c r="EP233" s="7">
        <v>0</v>
      </c>
      <c r="EQ233" s="7">
        <v>0</v>
      </c>
      <c r="ER233" s="7">
        <v>0</v>
      </c>
      <c r="ES233" s="7">
        <v>0</v>
      </c>
      <c r="ET233" s="7">
        <v>0</v>
      </c>
      <c r="EU233" s="7">
        <v>0</v>
      </c>
      <c r="EV233" s="7">
        <v>0</v>
      </c>
      <c r="EW233" s="7">
        <v>0</v>
      </c>
      <c r="EX233" s="7">
        <v>0</v>
      </c>
      <c r="EY233" s="7">
        <v>0</v>
      </c>
      <c r="EZ233" s="7">
        <v>0</v>
      </c>
      <c r="FA233" s="7">
        <v>0</v>
      </c>
      <c r="FB233" s="7">
        <v>0</v>
      </c>
      <c r="FC233" s="7">
        <v>0</v>
      </c>
      <c r="FD233" s="7">
        <v>0</v>
      </c>
      <c r="FE233" s="7">
        <v>0</v>
      </c>
      <c r="FF233" s="7">
        <v>0</v>
      </c>
      <c r="FG233" s="7">
        <v>0</v>
      </c>
      <c r="FH233" s="7">
        <v>0</v>
      </c>
      <c r="FI233" s="7">
        <v>0</v>
      </c>
      <c r="FJ233" s="7">
        <v>0</v>
      </c>
    </row>
    <row r="234" spans="1:166" x14ac:dyDescent="0.25">
      <c r="A234" s="7">
        <v>2018</v>
      </c>
      <c r="B234" s="7" t="s">
        <v>7</v>
      </c>
      <c r="C234" s="11" t="s">
        <v>257</v>
      </c>
      <c r="D234" s="7">
        <v>4</v>
      </c>
      <c r="E234" s="7">
        <v>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1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1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2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7">
        <v>0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7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7">
        <v>1</v>
      </c>
      <c r="CF234" s="7">
        <v>0</v>
      </c>
      <c r="CG234" s="7">
        <v>0</v>
      </c>
      <c r="CH234" s="7">
        <v>0</v>
      </c>
      <c r="CI234" s="7">
        <v>0</v>
      </c>
      <c r="CJ234" s="7">
        <v>0</v>
      </c>
      <c r="CK234" s="7">
        <v>0</v>
      </c>
      <c r="CL234" s="7">
        <v>0</v>
      </c>
      <c r="CM234" s="7">
        <v>1</v>
      </c>
      <c r="CN234" s="7">
        <v>0</v>
      </c>
      <c r="CO234" s="7">
        <v>0</v>
      </c>
      <c r="CP234" s="7">
        <v>0</v>
      </c>
      <c r="CQ234" s="7">
        <v>0</v>
      </c>
      <c r="CR234" s="7">
        <v>0</v>
      </c>
      <c r="CS234" s="7">
        <v>0</v>
      </c>
      <c r="CT234" s="7">
        <v>0</v>
      </c>
      <c r="CU234" s="7">
        <v>0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0</v>
      </c>
      <c r="DB234" s="7">
        <v>0</v>
      </c>
      <c r="DC234" s="7">
        <v>0</v>
      </c>
      <c r="DD234" s="7">
        <v>0</v>
      </c>
      <c r="DE234" s="7">
        <v>0</v>
      </c>
      <c r="DF234" s="7">
        <v>0</v>
      </c>
      <c r="DG234" s="7">
        <v>0</v>
      </c>
      <c r="DH234" s="7">
        <v>0</v>
      </c>
      <c r="DI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7">
        <v>0</v>
      </c>
      <c r="DQ234" s="7">
        <v>0</v>
      </c>
      <c r="DR234" s="7">
        <v>0</v>
      </c>
      <c r="DS234" s="7">
        <v>0</v>
      </c>
      <c r="DT234" s="7">
        <v>0</v>
      </c>
      <c r="DU234" s="7">
        <v>0</v>
      </c>
      <c r="DV234" s="7">
        <v>0</v>
      </c>
      <c r="DW234" s="7">
        <v>0</v>
      </c>
      <c r="DX234" s="7">
        <v>0</v>
      </c>
      <c r="DY234" s="7">
        <v>0</v>
      </c>
      <c r="DZ234" s="7">
        <v>0</v>
      </c>
      <c r="EA234" s="7">
        <v>0</v>
      </c>
      <c r="EB234" s="7">
        <v>0</v>
      </c>
      <c r="EC234" s="7">
        <v>0</v>
      </c>
      <c r="ED234" s="7">
        <v>0</v>
      </c>
      <c r="EE234" s="7">
        <v>0</v>
      </c>
      <c r="EF234" s="7">
        <v>0</v>
      </c>
      <c r="EG234" s="7">
        <v>0</v>
      </c>
      <c r="EH234" s="7">
        <v>0</v>
      </c>
      <c r="EI234" s="7">
        <v>0</v>
      </c>
      <c r="EJ234" s="7">
        <v>0</v>
      </c>
      <c r="EK234" s="7">
        <v>0</v>
      </c>
      <c r="EL234" s="7">
        <v>0</v>
      </c>
      <c r="EM234" s="7">
        <v>0</v>
      </c>
      <c r="EN234" s="7">
        <v>0</v>
      </c>
      <c r="EO234" s="7">
        <v>0</v>
      </c>
      <c r="EP234" s="7">
        <v>0</v>
      </c>
      <c r="EQ234" s="7">
        <v>0</v>
      </c>
      <c r="ER234" s="7">
        <v>0</v>
      </c>
      <c r="ES234" s="7">
        <v>0</v>
      </c>
      <c r="ET234" s="7">
        <v>0</v>
      </c>
      <c r="EU234" s="7">
        <v>0</v>
      </c>
      <c r="EV234" s="7">
        <v>0</v>
      </c>
      <c r="EW234" s="7">
        <v>0</v>
      </c>
      <c r="EX234" s="7">
        <v>0</v>
      </c>
      <c r="EY234" s="7">
        <v>0</v>
      </c>
      <c r="EZ234" s="7">
        <v>0</v>
      </c>
      <c r="FA234" s="7">
        <v>0</v>
      </c>
      <c r="FB234" s="7">
        <v>0</v>
      </c>
      <c r="FC234" s="7">
        <v>0</v>
      </c>
      <c r="FD234" s="7">
        <v>0</v>
      </c>
      <c r="FE234" s="7">
        <v>0</v>
      </c>
      <c r="FF234" s="7">
        <v>0</v>
      </c>
      <c r="FG234" s="7">
        <v>0</v>
      </c>
      <c r="FH234" s="7">
        <v>0</v>
      </c>
      <c r="FI234" s="7">
        <v>0</v>
      </c>
      <c r="FJ234" s="7">
        <v>0</v>
      </c>
    </row>
    <row r="235" spans="1:166" x14ac:dyDescent="0.25">
      <c r="A235" s="7">
        <v>2018</v>
      </c>
      <c r="B235" s="7" t="s">
        <v>7</v>
      </c>
      <c r="C235" s="11" t="s">
        <v>257</v>
      </c>
      <c r="D235" s="7">
        <v>4</v>
      </c>
      <c r="E235" s="7">
        <v>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1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7">
        <v>0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7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7">
        <v>0</v>
      </c>
      <c r="CF235" s="7">
        <v>0</v>
      </c>
      <c r="CG235" s="7">
        <v>0</v>
      </c>
      <c r="CH235" s="7">
        <v>0</v>
      </c>
      <c r="CI235" s="7">
        <v>0</v>
      </c>
      <c r="CJ235" s="7">
        <v>0</v>
      </c>
      <c r="CK235" s="7">
        <v>0</v>
      </c>
      <c r="CL235" s="7">
        <v>0</v>
      </c>
      <c r="CM235" s="7">
        <v>1</v>
      </c>
      <c r="CN235" s="7">
        <v>0</v>
      </c>
      <c r="CO235" s="7">
        <v>0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0</v>
      </c>
      <c r="DA235" s="7">
        <v>0</v>
      </c>
      <c r="DB235" s="7">
        <v>0</v>
      </c>
      <c r="DC235" s="7">
        <v>0</v>
      </c>
      <c r="DD235" s="7">
        <v>0</v>
      </c>
      <c r="DE235" s="7">
        <v>0</v>
      </c>
      <c r="DF235" s="7">
        <v>0</v>
      </c>
      <c r="DG235" s="7">
        <v>0</v>
      </c>
      <c r="DH235" s="7">
        <v>0</v>
      </c>
      <c r="DI235" s="7">
        <v>0</v>
      </c>
      <c r="DJ235" s="7">
        <v>0</v>
      </c>
      <c r="DK235" s="7">
        <v>0</v>
      </c>
      <c r="DL235" s="7">
        <v>0</v>
      </c>
      <c r="DM235" s="7">
        <v>0</v>
      </c>
      <c r="DN235" s="7">
        <v>0</v>
      </c>
      <c r="DO235" s="7">
        <v>0</v>
      </c>
      <c r="DP235" s="7">
        <v>0</v>
      </c>
      <c r="DQ235" s="7">
        <v>0</v>
      </c>
      <c r="DR235" s="7">
        <v>0</v>
      </c>
      <c r="DS235" s="7">
        <v>0</v>
      </c>
      <c r="DT235" s="7">
        <v>0</v>
      </c>
      <c r="DU235" s="7">
        <v>0</v>
      </c>
      <c r="DV235" s="7">
        <v>0</v>
      </c>
      <c r="DW235" s="7">
        <v>0</v>
      </c>
      <c r="DX235" s="7">
        <v>0</v>
      </c>
      <c r="DY235" s="7">
        <v>0</v>
      </c>
      <c r="DZ235" s="7">
        <v>0</v>
      </c>
      <c r="EA235" s="7">
        <v>0</v>
      </c>
      <c r="EB235" s="7">
        <v>0</v>
      </c>
      <c r="EC235" s="7">
        <v>0</v>
      </c>
      <c r="ED235" s="7">
        <v>0</v>
      </c>
      <c r="EE235" s="7">
        <v>0</v>
      </c>
      <c r="EF235" s="7">
        <v>0</v>
      </c>
      <c r="EG235" s="7">
        <v>0</v>
      </c>
      <c r="EH235" s="7">
        <v>0</v>
      </c>
      <c r="EI235" s="7">
        <v>0</v>
      </c>
      <c r="EJ235" s="7">
        <v>0</v>
      </c>
      <c r="EK235" s="7">
        <v>0</v>
      </c>
      <c r="EL235" s="7">
        <v>0</v>
      </c>
      <c r="EM235" s="7">
        <v>0</v>
      </c>
      <c r="EN235" s="7">
        <v>0</v>
      </c>
      <c r="EO235" s="7">
        <v>0</v>
      </c>
      <c r="EP235" s="7">
        <v>0</v>
      </c>
      <c r="EQ235" s="7">
        <v>0</v>
      </c>
      <c r="ER235" s="7">
        <v>0</v>
      </c>
      <c r="ES235" s="7">
        <v>0</v>
      </c>
      <c r="ET235" s="7">
        <v>0</v>
      </c>
      <c r="EU235" s="7">
        <v>0</v>
      </c>
      <c r="EV235" s="7">
        <v>0</v>
      </c>
      <c r="EW235" s="7">
        <v>1</v>
      </c>
      <c r="EX235" s="7">
        <v>0</v>
      </c>
      <c r="EY235" s="7">
        <v>0</v>
      </c>
      <c r="EZ235" s="7">
        <v>0</v>
      </c>
      <c r="FA235" s="7">
        <v>0</v>
      </c>
      <c r="FB235" s="7">
        <v>0</v>
      </c>
      <c r="FC235" s="7">
        <v>0</v>
      </c>
      <c r="FD235" s="7">
        <v>0</v>
      </c>
      <c r="FE235" s="7">
        <v>0</v>
      </c>
      <c r="FF235" s="7">
        <v>0</v>
      </c>
      <c r="FG235" s="7">
        <v>0</v>
      </c>
      <c r="FH235" s="7">
        <v>0</v>
      </c>
      <c r="FI235" s="7">
        <v>0</v>
      </c>
      <c r="FJ235" s="7">
        <v>0</v>
      </c>
    </row>
    <row r="236" spans="1:166" x14ac:dyDescent="0.25">
      <c r="A236" s="7">
        <v>2018</v>
      </c>
      <c r="B236" s="7" t="s">
        <v>7</v>
      </c>
      <c r="C236" s="11" t="s">
        <v>257</v>
      </c>
      <c r="D236" s="7">
        <v>4</v>
      </c>
      <c r="E236" s="7">
        <v>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 s="7">
        <v>0</v>
      </c>
      <c r="BJ236" s="7">
        <v>0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7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7">
        <v>0</v>
      </c>
      <c r="CF236" s="7">
        <v>0</v>
      </c>
      <c r="CG236" s="7">
        <v>0</v>
      </c>
      <c r="CH236" s="7">
        <v>0</v>
      </c>
      <c r="CI236" s="7">
        <v>0</v>
      </c>
      <c r="CJ236" s="7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7">
        <v>0</v>
      </c>
      <c r="CR236" s="7">
        <v>0</v>
      </c>
      <c r="CS236" s="7">
        <v>0</v>
      </c>
      <c r="CT236" s="7">
        <v>0</v>
      </c>
      <c r="CU236" s="7">
        <v>0</v>
      </c>
      <c r="CV236" s="7">
        <v>0</v>
      </c>
      <c r="CW236" s="7">
        <v>0</v>
      </c>
      <c r="CX236" s="7">
        <v>0</v>
      </c>
      <c r="CY236" s="7">
        <v>0</v>
      </c>
      <c r="CZ236" s="7">
        <v>0</v>
      </c>
      <c r="DA236" s="7">
        <v>0</v>
      </c>
      <c r="DB236" s="7">
        <v>0</v>
      </c>
      <c r="DC236" s="7">
        <v>0</v>
      </c>
      <c r="DD236" s="7">
        <v>0</v>
      </c>
      <c r="DE236" s="7">
        <v>0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0</v>
      </c>
      <c r="DL236" s="7">
        <v>0</v>
      </c>
      <c r="DM236" s="7">
        <v>0</v>
      </c>
      <c r="DN236" s="7">
        <v>0</v>
      </c>
      <c r="DO236" s="7">
        <v>0</v>
      </c>
      <c r="DP236" s="7">
        <v>0</v>
      </c>
      <c r="DQ236" s="7">
        <v>0</v>
      </c>
      <c r="DR236" s="7">
        <v>0</v>
      </c>
      <c r="DS236" s="7">
        <v>0</v>
      </c>
      <c r="DT236" s="7">
        <v>0</v>
      </c>
      <c r="DU236" s="7">
        <v>0</v>
      </c>
      <c r="DV236" s="7">
        <v>0</v>
      </c>
      <c r="DW236" s="7">
        <v>0</v>
      </c>
      <c r="DX236" s="7">
        <v>0</v>
      </c>
      <c r="DY236" s="7">
        <v>0</v>
      </c>
      <c r="DZ236" s="7">
        <v>0</v>
      </c>
      <c r="EA236" s="7">
        <v>0</v>
      </c>
      <c r="EB236" s="7">
        <v>0</v>
      </c>
      <c r="EC236" s="7">
        <v>0</v>
      </c>
      <c r="ED236" s="7">
        <v>0</v>
      </c>
      <c r="EE236" s="7">
        <v>0</v>
      </c>
      <c r="EF236" s="7">
        <v>0</v>
      </c>
      <c r="EG236" s="7">
        <v>0</v>
      </c>
      <c r="EH236" s="7">
        <v>0</v>
      </c>
      <c r="EI236" s="7">
        <v>0</v>
      </c>
      <c r="EJ236" s="7">
        <v>0</v>
      </c>
      <c r="EK236" s="7">
        <v>0</v>
      </c>
      <c r="EL236" s="7">
        <v>0</v>
      </c>
      <c r="EM236" s="7">
        <v>0</v>
      </c>
      <c r="EN236" s="7">
        <v>2</v>
      </c>
      <c r="EO236" s="7">
        <v>0</v>
      </c>
      <c r="EP236" s="7">
        <v>0</v>
      </c>
      <c r="EQ236" s="7">
        <v>0</v>
      </c>
      <c r="ER236" s="7">
        <v>0</v>
      </c>
      <c r="ES236" s="7">
        <v>0</v>
      </c>
      <c r="ET236" s="7">
        <v>0</v>
      </c>
      <c r="EU236" s="7">
        <v>0</v>
      </c>
      <c r="EV236" s="7">
        <v>0</v>
      </c>
      <c r="EW236" s="7">
        <v>0</v>
      </c>
      <c r="EX236" s="7">
        <v>0</v>
      </c>
      <c r="EY236" s="7">
        <v>0</v>
      </c>
      <c r="EZ236" s="7">
        <v>0</v>
      </c>
      <c r="FA236" s="7">
        <v>0</v>
      </c>
      <c r="FB236" s="7">
        <v>0</v>
      </c>
      <c r="FC236" s="7">
        <v>0</v>
      </c>
      <c r="FD236" s="7">
        <v>0</v>
      </c>
      <c r="FE236" s="7">
        <v>0</v>
      </c>
      <c r="FF236" s="7">
        <v>0</v>
      </c>
      <c r="FG236" s="7">
        <v>0</v>
      </c>
      <c r="FH236" s="7">
        <v>0</v>
      </c>
      <c r="FI236" s="7">
        <v>0</v>
      </c>
      <c r="FJ236" s="7">
        <v>0</v>
      </c>
    </row>
    <row r="237" spans="1:166" x14ac:dyDescent="0.25">
      <c r="A237" s="7">
        <v>2018</v>
      </c>
      <c r="B237" s="7" t="s">
        <v>7</v>
      </c>
      <c r="C237" s="11" t="s">
        <v>257</v>
      </c>
      <c r="D237" s="7">
        <v>4</v>
      </c>
      <c r="E237" s="7">
        <v>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 s="7">
        <v>0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1</v>
      </c>
      <c r="BP237" s="7">
        <v>0</v>
      </c>
      <c r="BQ237" s="7">
        <v>0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7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7">
        <v>0</v>
      </c>
      <c r="CF237" s="7">
        <v>0</v>
      </c>
      <c r="CG237" s="7">
        <v>0</v>
      </c>
      <c r="CH237" s="7">
        <v>0</v>
      </c>
      <c r="CI237" s="7">
        <v>0</v>
      </c>
      <c r="CJ237" s="7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7">
        <v>0</v>
      </c>
      <c r="CR237" s="7">
        <v>0</v>
      </c>
      <c r="CS237" s="7">
        <v>0</v>
      </c>
      <c r="CT237" s="7">
        <v>0</v>
      </c>
      <c r="CU237" s="7">
        <v>0</v>
      </c>
      <c r="CV237" s="7">
        <v>0</v>
      </c>
      <c r="CW237" s="7">
        <v>0</v>
      </c>
      <c r="CX237" s="7">
        <v>0</v>
      </c>
      <c r="CY237" s="7">
        <v>0</v>
      </c>
      <c r="CZ237" s="7">
        <v>0</v>
      </c>
      <c r="DA237" s="7">
        <v>0</v>
      </c>
      <c r="DB237" s="7">
        <v>0</v>
      </c>
      <c r="DC237" s="7">
        <v>0</v>
      </c>
      <c r="DD237" s="7">
        <v>0</v>
      </c>
      <c r="DE237" s="7">
        <v>0</v>
      </c>
      <c r="DF237" s="7">
        <v>0</v>
      </c>
      <c r="DG237" s="7">
        <v>0</v>
      </c>
      <c r="DH237" s="7">
        <v>0</v>
      </c>
      <c r="DI237" s="7">
        <v>0</v>
      </c>
      <c r="DJ237" s="7">
        <v>0</v>
      </c>
      <c r="DK237" s="7">
        <v>0</v>
      </c>
      <c r="DL237" s="7">
        <v>0</v>
      </c>
      <c r="DM237" s="7">
        <v>0</v>
      </c>
      <c r="DN237" s="7">
        <v>0</v>
      </c>
      <c r="DO237" s="7">
        <v>0</v>
      </c>
      <c r="DP237" s="7">
        <v>0</v>
      </c>
      <c r="DQ237" s="7">
        <v>0</v>
      </c>
      <c r="DR237" s="7">
        <v>0</v>
      </c>
      <c r="DS237" s="7">
        <v>0</v>
      </c>
      <c r="DT237" s="7">
        <v>0</v>
      </c>
      <c r="DU237" s="7">
        <v>0</v>
      </c>
      <c r="DV237" s="7">
        <v>0</v>
      </c>
      <c r="DW237" s="7">
        <v>0</v>
      </c>
      <c r="DX237" s="7">
        <v>0</v>
      </c>
      <c r="DY237" s="7">
        <v>0</v>
      </c>
      <c r="DZ237" s="7">
        <v>0</v>
      </c>
      <c r="EA237" s="7">
        <v>0</v>
      </c>
      <c r="EB237" s="7">
        <v>0</v>
      </c>
      <c r="EC237" s="7">
        <v>0</v>
      </c>
      <c r="ED237" s="7">
        <v>0</v>
      </c>
      <c r="EE237" s="7">
        <v>0</v>
      </c>
      <c r="EF237" s="7">
        <v>0</v>
      </c>
      <c r="EG237" s="7">
        <v>0</v>
      </c>
      <c r="EH237" s="7">
        <v>0</v>
      </c>
      <c r="EI237" s="7">
        <v>0</v>
      </c>
      <c r="EJ237" s="7">
        <v>0</v>
      </c>
      <c r="EK237" s="7">
        <v>0</v>
      </c>
      <c r="EL237" s="7">
        <v>1</v>
      </c>
      <c r="EM237" s="7">
        <v>0</v>
      </c>
      <c r="EN237" s="7">
        <v>0</v>
      </c>
      <c r="EO237" s="7">
        <v>0</v>
      </c>
      <c r="EP237" s="7">
        <v>0</v>
      </c>
      <c r="EQ237" s="7">
        <v>0</v>
      </c>
      <c r="ER237" s="7">
        <v>0</v>
      </c>
      <c r="ES237" s="7">
        <v>0</v>
      </c>
      <c r="ET237" s="7">
        <v>0</v>
      </c>
      <c r="EU237" s="7">
        <v>0</v>
      </c>
      <c r="EV237" s="7">
        <v>0</v>
      </c>
      <c r="EW237" s="7">
        <v>0</v>
      </c>
      <c r="EX237" s="7">
        <v>0</v>
      </c>
      <c r="EY237" s="7">
        <v>0</v>
      </c>
      <c r="EZ237" s="7">
        <v>0</v>
      </c>
      <c r="FA237" s="7">
        <v>0</v>
      </c>
      <c r="FB237" s="7">
        <v>0</v>
      </c>
      <c r="FC237" s="7">
        <v>0</v>
      </c>
      <c r="FD237" s="7">
        <v>0</v>
      </c>
      <c r="FE237" s="7">
        <v>0</v>
      </c>
      <c r="FF237" s="7">
        <v>0</v>
      </c>
      <c r="FG237" s="7">
        <v>0</v>
      </c>
      <c r="FH237" s="7">
        <v>0</v>
      </c>
      <c r="FI237" s="7">
        <v>0</v>
      </c>
      <c r="FJ237" s="7">
        <v>0</v>
      </c>
    </row>
    <row r="238" spans="1:166" x14ac:dyDescent="0.25">
      <c r="A238" s="7">
        <v>2018</v>
      </c>
      <c r="B238" s="7" t="s">
        <v>7</v>
      </c>
      <c r="C238" s="11" t="s">
        <v>257</v>
      </c>
      <c r="D238" s="7">
        <v>5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1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 s="7">
        <v>0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7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7">
        <v>0</v>
      </c>
      <c r="CF238" s="7">
        <v>0</v>
      </c>
      <c r="CG238" s="7">
        <v>0</v>
      </c>
      <c r="CH238" s="7">
        <v>0</v>
      </c>
      <c r="CI238" s="7">
        <v>0</v>
      </c>
      <c r="CJ238" s="7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7">
        <v>0</v>
      </c>
      <c r="CR238" s="7">
        <v>0</v>
      </c>
      <c r="CS238" s="7">
        <v>0</v>
      </c>
      <c r="CT238" s="7">
        <v>0</v>
      </c>
      <c r="CU238" s="7">
        <v>0</v>
      </c>
      <c r="CV238" s="7">
        <v>0</v>
      </c>
      <c r="CW238" s="7">
        <v>0</v>
      </c>
      <c r="CX238" s="7">
        <v>0</v>
      </c>
      <c r="CY238" s="7">
        <v>0</v>
      </c>
      <c r="CZ238" s="7">
        <v>0</v>
      </c>
      <c r="DA238" s="7">
        <v>0</v>
      </c>
      <c r="DB238" s="7">
        <v>0</v>
      </c>
      <c r="DC238" s="7">
        <v>0</v>
      </c>
      <c r="DD238" s="7">
        <v>0</v>
      </c>
      <c r="DE238" s="7">
        <v>0</v>
      </c>
      <c r="DF238" s="7">
        <v>0</v>
      </c>
      <c r="DG238" s="7">
        <v>0</v>
      </c>
      <c r="DH238" s="7">
        <v>0</v>
      </c>
      <c r="DI238" s="7">
        <v>0</v>
      </c>
      <c r="DJ238" s="7">
        <v>0</v>
      </c>
      <c r="DK238" s="7">
        <v>0</v>
      </c>
      <c r="DL238" s="7">
        <v>0</v>
      </c>
      <c r="DM238" s="7">
        <v>0</v>
      </c>
      <c r="DN238" s="7">
        <v>0</v>
      </c>
      <c r="DO238" s="7">
        <v>0</v>
      </c>
      <c r="DP238" s="7">
        <v>0</v>
      </c>
      <c r="DQ238" s="7">
        <v>0</v>
      </c>
      <c r="DR238" s="7">
        <v>0</v>
      </c>
      <c r="DS238" s="7">
        <v>0</v>
      </c>
      <c r="DT238" s="7">
        <v>0</v>
      </c>
      <c r="DU238" s="7">
        <v>0</v>
      </c>
      <c r="DV238" s="7">
        <v>0</v>
      </c>
      <c r="DW238" s="7">
        <v>0</v>
      </c>
      <c r="DX238" s="7">
        <v>0</v>
      </c>
      <c r="DY238" s="7">
        <v>0</v>
      </c>
      <c r="DZ238" s="7">
        <v>0</v>
      </c>
      <c r="EA238" s="7">
        <v>0</v>
      </c>
      <c r="EB238" s="7">
        <v>0</v>
      </c>
      <c r="EC238" s="7">
        <v>0</v>
      </c>
      <c r="ED238" s="7">
        <v>0</v>
      </c>
      <c r="EE238" s="7">
        <v>0</v>
      </c>
      <c r="EF238" s="7">
        <v>0</v>
      </c>
      <c r="EG238" s="7">
        <v>0</v>
      </c>
      <c r="EH238" s="7">
        <v>0</v>
      </c>
      <c r="EI238" s="7">
        <v>0</v>
      </c>
      <c r="EJ238" s="7">
        <v>0</v>
      </c>
      <c r="EK238" s="7">
        <v>0</v>
      </c>
      <c r="EL238" s="7">
        <v>0</v>
      </c>
      <c r="EM238" s="7">
        <v>0</v>
      </c>
      <c r="EN238" s="7">
        <v>0</v>
      </c>
      <c r="EO238" s="7">
        <v>0</v>
      </c>
      <c r="EP238" s="7">
        <v>0</v>
      </c>
      <c r="EQ238" s="7">
        <v>0</v>
      </c>
      <c r="ER238" s="7">
        <v>0</v>
      </c>
      <c r="ES238" s="7">
        <v>0</v>
      </c>
      <c r="ET238" s="7">
        <v>0</v>
      </c>
      <c r="EU238" s="7">
        <v>0</v>
      </c>
      <c r="EV238" s="7">
        <v>0</v>
      </c>
      <c r="EW238" s="7">
        <v>0</v>
      </c>
      <c r="EX238" s="7">
        <v>0</v>
      </c>
      <c r="EY238" s="7">
        <v>0</v>
      </c>
      <c r="EZ238" s="7">
        <v>0</v>
      </c>
      <c r="FA238" s="7">
        <v>0</v>
      </c>
      <c r="FB238" s="7">
        <v>0</v>
      </c>
      <c r="FC238" s="7">
        <v>0</v>
      </c>
      <c r="FD238" s="7">
        <v>0</v>
      </c>
      <c r="FE238" s="7">
        <v>0</v>
      </c>
      <c r="FF238" s="7">
        <v>0</v>
      </c>
      <c r="FG238" s="7">
        <v>0</v>
      </c>
      <c r="FH238" s="7">
        <v>0</v>
      </c>
      <c r="FI238" s="7">
        <v>0</v>
      </c>
      <c r="FJ238" s="7">
        <v>0</v>
      </c>
    </row>
    <row r="239" spans="1:166" x14ac:dyDescent="0.25">
      <c r="A239" s="7">
        <v>2018</v>
      </c>
      <c r="B239" s="7" t="s">
        <v>7</v>
      </c>
      <c r="C239" s="11" t="s">
        <v>257</v>
      </c>
      <c r="D239" s="7">
        <v>5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 s="7">
        <v>0</v>
      </c>
      <c r="BJ239" s="7">
        <v>0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7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7">
        <v>0</v>
      </c>
      <c r="CF239" s="7">
        <v>0</v>
      </c>
      <c r="CG239" s="7">
        <v>0</v>
      </c>
      <c r="CH239" s="7">
        <v>0</v>
      </c>
      <c r="CI239" s="7">
        <v>0</v>
      </c>
      <c r="CJ239" s="7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7">
        <v>0</v>
      </c>
      <c r="CR239" s="7">
        <v>0</v>
      </c>
      <c r="CS239" s="7">
        <v>0</v>
      </c>
      <c r="CT239" s="7">
        <v>0</v>
      </c>
      <c r="CU239" s="7">
        <v>0</v>
      </c>
      <c r="CV239" s="7">
        <v>0</v>
      </c>
      <c r="CW239" s="7">
        <v>0</v>
      </c>
      <c r="CX239" s="7">
        <v>0</v>
      </c>
      <c r="CY239" s="7">
        <v>0</v>
      </c>
      <c r="CZ239" s="7">
        <v>0</v>
      </c>
      <c r="DA239" s="7">
        <v>0</v>
      </c>
      <c r="DB239" s="7">
        <v>0</v>
      </c>
      <c r="DC239" s="7">
        <v>0</v>
      </c>
      <c r="DD239" s="7">
        <v>0</v>
      </c>
      <c r="DE239" s="7">
        <v>0</v>
      </c>
      <c r="DF239" s="7">
        <v>0</v>
      </c>
      <c r="DG239" s="7">
        <v>0</v>
      </c>
      <c r="DH239" s="7">
        <v>0</v>
      </c>
      <c r="DI239" s="7">
        <v>0</v>
      </c>
      <c r="DJ239" s="7">
        <v>0</v>
      </c>
      <c r="DK239" s="7">
        <v>0</v>
      </c>
      <c r="DL239" s="7">
        <v>0</v>
      </c>
      <c r="DM239" s="7">
        <v>0</v>
      </c>
      <c r="DN239" s="7">
        <v>0</v>
      </c>
      <c r="DO239" s="7">
        <v>0</v>
      </c>
      <c r="DP239" s="7">
        <v>0</v>
      </c>
      <c r="DQ239" s="7">
        <v>0</v>
      </c>
      <c r="DR239" s="7">
        <v>0</v>
      </c>
      <c r="DS239" s="7">
        <v>0</v>
      </c>
      <c r="DT239" s="7">
        <v>0</v>
      </c>
      <c r="DU239" s="7">
        <v>0</v>
      </c>
      <c r="DV239" s="7">
        <v>0</v>
      </c>
      <c r="DW239" s="7">
        <v>0</v>
      </c>
      <c r="DX239" s="7">
        <v>0</v>
      </c>
      <c r="DY239" s="7">
        <v>0</v>
      </c>
      <c r="DZ239" s="7">
        <v>0</v>
      </c>
      <c r="EA239" s="7">
        <v>0</v>
      </c>
      <c r="EB239" s="7">
        <v>0</v>
      </c>
      <c r="EC239" s="7">
        <v>0</v>
      </c>
      <c r="ED239" s="7">
        <v>0</v>
      </c>
      <c r="EE239" s="7">
        <v>0</v>
      </c>
      <c r="EF239" s="7">
        <v>0</v>
      </c>
      <c r="EG239" s="7">
        <v>0</v>
      </c>
      <c r="EH239" s="7">
        <v>0</v>
      </c>
      <c r="EI239" s="7">
        <v>0</v>
      </c>
      <c r="EJ239" s="7">
        <v>0</v>
      </c>
      <c r="EK239" s="7">
        <v>0</v>
      </c>
      <c r="EL239" s="7">
        <v>0</v>
      </c>
      <c r="EM239" s="7">
        <v>0</v>
      </c>
      <c r="EN239" s="7">
        <v>0</v>
      </c>
      <c r="EO239" s="7">
        <v>1</v>
      </c>
      <c r="EP239" s="7">
        <v>0</v>
      </c>
      <c r="EQ239" s="7">
        <v>0</v>
      </c>
      <c r="ER239" s="7">
        <v>0</v>
      </c>
      <c r="ES239" s="7">
        <v>0</v>
      </c>
      <c r="ET239" s="7">
        <v>0</v>
      </c>
      <c r="EU239" s="7">
        <v>0</v>
      </c>
      <c r="EV239" s="7">
        <v>0</v>
      </c>
      <c r="EW239" s="7">
        <v>0</v>
      </c>
      <c r="EX239" s="7">
        <v>1</v>
      </c>
      <c r="EY239" s="7">
        <v>0</v>
      </c>
      <c r="EZ239" s="7">
        <v>0</v>
      </c>
      <c r="FA239" s="7">
        <v>0</v>
      </c>
      <c r="FB239" s="7">
        <v>0</v>
      </c>
      <c r="FC239" s="7">
        <v>0</v>
      </c>
      <c r="FD239" s="7">
        <v>0</v>
      </c>
      <c r="FE239" s="7">
        <v>0</v>
      </c>
      <c r="FF239" s="7">
        <v>0</v>
      </c>
      <c r="FG239" s="7">
        <v>0</v>
      </c>
      <c r="FH239" s="7">
        <v>0</v>
      </c>
      <c r="FI239" s="7">
        <v>0</v>
      </c>
      <c r="FJ239" s="7">
        <v>0</v>
      </c>
    </row>
    <row r="240" spans="1:166" x14ac:dyDescent="0.25">
      <c r="A240" s="7">
        <v>2018</v>
      </c>
      <c r="B240" s="7" t="s">
        <v>7</v>
      </c>
      <c r="C240" s="11" t="s">
        <v>257</v>
      </c>
      <c r="D240" s="7">
        <v>5</v>
      </c>
      <c r="E240" s="7">
        <v>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1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 s="7">
        <v>0</v>
      </c>
      <c r="BJ240" s="7">
        <v>0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7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7">
        <v>0</v>
      </c>
      <c r="CF240" s="7">
        <v>0</v>
      </c>
      <c r="CG240" s="7">
        <v>0</v>
      </c>
      <c r="CH240" s="7">
        <v>0</v>
      </c>
      <c r="CI240" s="7">
        <v>0</v>
      </c>
      <c r="CJ240" s="7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7">
        <v>0</v>
      </c>
      <c r="CR240" s="7">
        <v>0</v>
      </c>
      <c r="CS240" s="7">
        <v>0</v>
      </c>
      <c r="CT240" s="7">
        <v>0</v>
      </c>
      <c r="CU240" s="7">
        <v>0</v>
      </c>
      <c r="CV240" s="7">
        <v>0</v>
      </c>
      <c r="CW240" s="7">
        <v>0</v>
      </c>
      <c r="CX240" s="7">
        <v>0</v>
      </c>
      <c r="CY240" s="7">
        <v>0</v>
      </c>
      <c r="CZ240" s="7">
        <v>0</v>
      </c>
      <c r="DA240" s="7">
        <v>0</v>
      </c>
      <c r="DB240" s="7">
        <v>0</v>
      </c>
      <c r="DC240" s="7">
        <v>0</v>
      </c>
      <c r="DD240" s="7">
        <v>0</v>
      </c>
      <c r="DE240" s="7">
        <v>0</v>
      </c>
      <c r="DF240" s="7">
        <v>0</v>
      </c>
      <c r="DG240" s="7">
        <v>0</v>
      </c>
      <c r="DH240" s="7">
        <v>0</v>
      </c>
      <c r="DI240" s="7">
        <v>0</v>
      </c>
      <c r="DJ240" s="7">
        <v>0</v>
      </c>
      <c r="DK240" s="7">
        <v>0</v>
      </c>
      <c r="DL240" s="7">
        <v>0</v>
      </c>
      <c r="DM240" s="7">
        <v>0</v>
      </c>
      <c r="DN240" s="7">
        <v>0</v>
      </c>
      <c r="DO240" s="7">
        <v>0</v>
      </c>
      <c r="DP240" s="7">
        <v>0</v>
      </c>
      <c r="DQ240" s="7">
        <v>0</v>
      </c>
      <c r="DR240" s="7">
        <v>0</v>
      </c>
      <c r="DS240" s="7">
        <v>0</v>
      </c>
      <c r="DT240" s="7">
        <v>0</v>
      </c>
      <c r="DU240" s="7">
        <v>0</v>
      </c>
      <c r="DV240" s="7">
        <v>0</v>
      </c>
      <c r="DW240" s="7">
        <v>0</v>
      </c>
      <c r="DX240" s="7">
        <v>0</v>
      </c>
      <c r="DY240" s="7">
        <v>0</v>
      </c>
      <c r="DZ240" s="7">
        <v>0</v>
      </c>
      <c r="EA240" s="7">
        <v>0</v>
      </c>
      <c r="EB240" s="7">
        <v>0</v>
      </c>
      <c r="EC240" s="7">
        <v>0</v>
      </c>
      <c r="ED240" s="7">
        <v>0</v>
      </c>
      <c r="EE240" s="7">
        <v>0</v>
      </c>
      <c r="EF240" s="7">
        <v>0</v>
      </c>
      <c r="EG240" s="7">
        <v>0</v>
      </c>
      <c r="EH240" s="7">
        <v>0</v>
      </c>
      <c r="EI240" s="7">
        <v>1</v>
      </c>
      <c r="EJ240" s="7">
        <v>0</v>
      </c>
      <c r="EK240" s="7">
        <v>0</v>
      </c>
      <c r="EL240" s="7">
        <v>0</v>
      </c>
      <c r="EM240" s="7">
        <v>0</v>
      </c>
      <c r="EN240" s="7">
        <v>0</v>
      </c>
      <c r="EO240" s="7">
        <v>0</v>
      </c>
      <c r="EP240" s="7">
        <v>0</v>
      </c>
      <c r="EQ240" s="7">
        <v>0</v>
      </c>
      <c r="ER240" s="7">
        <v>0</v>
      </c>
      <c r="ES240" s="7">
        <v>0</v>
      </c>
      <c r="ET240" s="7">
        <v>0</v>
      </c>
      <c r="EU240" s="7">
        <v>0</v>
      </c>
      <c r="EV240" s="7">
        <v>0</v>
      </c>
      <c r="EW240" s="7">
        <v>0</v>
      </c>
      <c r="EX240" s="7">
        <v>0</v>
      </c>
      <c r="EY240" s="7">
        <v>0</v>
      </c>
      <c r="EZ240" s="7">
        <v>0</v>
      </c>
      <c r="FA240" s="7">
        <v>0</v>
      </c>
      <c r="FB240" s="7">
        <v>0</v>
      </c>
      <c r="FC240" s="7">
        <v>0</v>
      </c>
      <c r="FD240" s="7">
        <v>0</v>
      </c>
      <c r="FE240" s="7">
        <v>0</v>
      </c>
      <c r="FF240" s="7">
        <v>0</v>
      </c>
      <c r="FG240" s="7">
        <v>0</v>
      </c>
      <c r="FH240" s="7">
        <v>0</v>
      </c>
      <c r="FI240" s="7">
        <v>0</v>
      </c>
      <c r="FJ240" s="7">
        <v>0</v>
      </c>
    </row>
    <row r="241" spans="1:166" x14ac:dyDescent="0.25">
      <c r="A241" s="7">
        <v>2018</v>
      </c>
      <c r="B241" s="7" t="s">
        <v>7</v>
      </c>
      <c r="C241" s="11" t="s">
        <v>257</v>
      </c>
      <c r="D241" s="7">
        <v>5</v>
      </c>
      <c r="E241" s="7">
        <v>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1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1</v>
      </c>
      <c r="BB241" s="7">
        <v>1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0</v>
      </c>
      <c r="BI241" s="7">
        <v>0</v>
      </c>
      <c r="BJ241" s="7">
        <v>0</v>
      </c>
      <c r="BK241" s="7">
        <v>0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7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7">
        <v>0</v>
      </c>
      <c r="CF241" s="7">
        <v>0</v>
      </c>
      <c r="CG241" s="7">
        <v>0</v>
      </c>
      <c r="CH241" s="7">
        <v>1</v>
      </c>
      <c r="CI241" s="7">
        <v>0</v>
      </c>
      <c r="CJ241" s="7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7">
        <v>0</v>
      </c>
      <c r="CR241" s="7">
        <v>0</v>
      </c>
      <c r="CS241" s="7">
        <v>0</v>
      </c>
      <c r="CT241" s="7">
        <v>0</v>
      </c>
      <c r="CU241" s="7">
        <v>0</v>
      </c>
      <c r="CV241" s="7">
        <v>0</v>
      </c>
      <c r="CW241" s="7">
        <v>0</v>
      </c>
      <c r="CX241" s="7">
        <v>0</v>
      </c>
      <c r="CY241" s="7">
        <v>0</v>
      </c>
      <c r="CZ241" s="7">
        <v>0</v>
      </c>
      <c r="DA241" s="7">
        <v>0</v>
      </c>
      <c r="DB241" s="7">
        <v>0</v>
      </c>
      <c r="DC241" s="7">
        <v>0</v>
      </c>
      <c r="DD241" s="7">
        <v>0</v>
      </c>
      <c r="DE241" s="7">
        <v>0</v>
      </c>
      <c r="DF241" s="7">
        <v>0</v>
      </c>
      <c r="DG241" s="7">
        <v>0</v>
      </c>
      <c r="DH241" s="7">
        <v>0</v>
      </c>
      <c r="DI241" s="7">
        <v>0</v>
      </c>
      <c r="DJ241" s="7">
        <v>0</v>
      </c>
      <c r="DK241" s="7">
        <v>0</v>
      </c>
      <c r="DL241" s="7">
        <v>0</v>
      </c>
      <c r="DM241" s="7">
        <v>0</v>
      </c>
      <c r="DN241" s="7">
        <v>0</v>
      </c>
      <c r="DO241" s="7">
        <v>0</v>
      </c>
      <c r="DP241" s="7">
        <v>0</v>
      </c>
      <c r="DQ241" s="7">
        <v>0</v>
      </c>
      <c r="DR241" s="7">
        <v>0</v>
      </c>
      <c r="DS241" s="7">
        <v>0</v>
      </c>
      <c r="DT241" s="7">
        <v>0</v>
      </c>
      <c r="DU241" s="7">
        <v>0</v>
      </c>
      <c r="DV241" s="7">
        <v>0</v>
      </c>
      <c r="DW241" s="7">
        <v>0</v>
      </c>
      <c r="DX241" s="7">
        <v>0</v>
      </c>
      <c r="DY241" s="7">
        <v>0</v>
      </c>
      <c r="DZ241" s="7">
        <v>0</v>
      </c>
      <c r="EA241" s="7">
        <v>0</v>
      </c>
      <c r="EB241" s="7">
        <v>0</v>
      </c>
      <c r="EC241" s="7">
        <v>0</v>
      </c>
      <c r="ED241" s="7">
        <v>0</v>
      </c>
      <c r="EE241" s="7">
        <v>0</v>
      </c>
      <c r="EF241" s="7">
        <v>0</v>
      </c>
      <c r="EG241" s="7">
        <v>0</v>
      </c>
      <c r="EH241" s="7">
        <v>0</v>
      </c>
      <c r="EI241" s="7">
        <v>0</v>
      </c>
      <c r="EJ241" s="7">
        <v>0</v>
      </c>
      <c r="EK241" s="7">
        <v>0</v>
      </c>
      <c r="EL241" s="7">
        <v>0</v>
      </c>
      <c r="EM241" s="7">
        <v>0</v>
      </c>
      <c r="EN241" s="7">
        <v>0</v>
      </c>
      <c r="EO241" s="7">
        <v>0</v>
      </c>
      <c r="EP241" s="7">
        <v>0</v>
      </c>
      <c r="EQ241" s="7">
        <v>0</v>
      </c>
      <c r="ER241" s="7">
        <v>0</v>
      </c>
      <c r="ES241" s="7">
        <v>0</v>
      </c>
      <c r="ET241" s="7">
        <v>0</v>
      </c>
      <c r="EU241" s="7">
        <v>0</v>
      </c>
      <c r="EV241" s="7">
        <v>0</v>
      </c>
      <c r="EW241" s="7">
        <v>0</v>
      </c>
      <c r="EX241" s="7">
        <v>0</v>
      </c>
      <c r="EY241" s="7">
        <v>0</v>
      </c>
      <c r="EZ241" s="7">
        <v>0</v>
      </c>
      <c r="FA241" s="7">
        <v>0</v>
      </c>
      <c r="FB241" s="7">
        <v>0</v>
      </c>
      <c r="FC241" s="7">
        <v>0</v>
      </c>
      <c r="FD241" s="7">
        <v>0</v>
      </c>
      <c r="FE241" s="7">
        <v>0</v>
      </c>
      <c r="FF241" s="7">
        <v>0</v>
      </c>
      <c r="FG241" s="7">
        <v>0</v>
      </c>
      <c r="FH241" s="7">
        <v>0</v>
      </c>
      <c r="FI241" s="7">
        <v>0</v>
      </c>
      <c r="FJ241" s="7">
        <v>0</v>
      </c>
    </row>
    <row r="242" spans="1:166" x14ac:dyDescent="0.25">
      <c r="A242" s="7">
        <v>2018</v>
      </c>
      <c r="B242" s="7" t="s">
        <v>7</v>
      </c>
      <c r="C242" s="11" t="s">
        <v>257</v>
      </c>
      <c r="D242" s="7">
        <v>5</v>
      </c>
      <c r="E242" s="7">
        <v>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2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0</v>
      </c>
      <c r="BI242" s="7">
        <v>0</v>
      </c>
      <c r="BJ242" s="7">
        <v>0</v>
      </c>
      <c r="BK242" s="7">
        <v>0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7">
        <v>0</v>
      </c>
      <c r="BY242" s="7">
        <v>0</v>
      </c>
      <c r="BZ242" s="7">
        <v>1</v>
      </c>
      <c r="CA242" s="7">
        <v>0</v>
      </c>
      <c r="CB242" s="7">
        <v>0</v>
      </c>
      <c r="CC242" s="7">
        <v>0</v>
      </c>
      <c r="CD242" s="7">
        <v>0</v>
      </c>
      <c r="CE242" s="7">
        <v>0</v>
      </c>
      <c r="CF242" s="7">
        <v>0</v>
      </c>
      <c r="CG242" s="7">
        <v>0</v>
      </c>
      <c r="CH242" s="7">
        <v>0</v>
      </c>
      <c r="CI242" s="7">
        <v>0</v>
      </c>
      <c r="CJ242" s="7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7">
        <v>0</v>
      </c>
      <c r="CR242" s="7">
        <v>0</v>
      </c>
      <c r="CS242" s="7">
        <v>0</v>
      </c>
      <c r="CT242" s="7">
        <v>0</v>
      </c>
      <c r="CU242" s="7">
        <v>0</v>
      </c>
      <c r="CV242" s="7">
        <v>0</v>
      </c>
      <c r="CW242" s="7">
        <v>0</v>
      </c>
      <c r="CX242" s="7">
        <v>0</v>
      </c>
      <c r="CY242" s="7">
        <v>0</v>
      </c>
      <c r="CZ242" s="7">
        <v>0</v>
      </c>
      <c r="DA242" s="7">
        <v>0</v>
      </c>
      <c r="DB242" s="7">
        <v>0</v>
      </c>
      <c r="DC242" s="7">
        <v>0</v>
      </c>
      <c r="DD242" s="7">
        <v>0</v>
      </c>
      <c r="DE242" s="7">
        <v>0</v>
      </c>
      <c r="DF242" s="7">
        <v>0</v>
      </c>
      <c r="DG242" s="7">
        <v>0</v>
      </c>
      <c r="DH242" s="7">
        <v>0</v>
      </c>
      <c r="DI242" s="7">
        <v>0</v>
      </c>
      <c r="DJ242" s="7">
        <v>0</v>
      </c>
      <c r="DK242" s="7">
        <v>0</v>
      </c>
      <c r="DL242" s="7">
        <v>0</v>
      </c>
      <c r="DM242" s="7">
        <v>0</v>
      </c>
      <c r="DN242" s="7">
        <v>0</v>
      </c>
      <c r="DO242" s="7">
        <v>0</v>
      </c>
      <c r="DP242" s="7">
        <v>0</v>
      </c>
      <c r="DQ242" s="7">
        <v>0</v>
      </c>
      <c r="DR242" s="7">
        <v>0</v>
      </c>
      <c r="DS242" s="7">
        <v>0</v>
      </c>
      <c r="DT242" s="7">
        <v>0</v>
      </c>
      <c r="DU242" s="7">
        <v>0</v>
      </c>
      <c r="DV242" s="7">
        <v>0</v>
      </c>
      <c r="DW242" s="7">
        <v>0</v>
      </c>
      <c r="DX242" s="7">
        <v>0</v>
      </c>
      <c r="DY242" s="7">
        <v>0</v>
      </c>
      <c r="DZ242" s="7">
        <v>0</v>
      </c>
      <c r="EA242" s="7">
        <v>0</v>
      </c>
      <c r="EB242" s="7">
        <v>0</v>
      </c>
      <c r="EC242" s="7">
        <v>0</v>
      </c>
      <c r="ED242" s="7">
        <v>0</v>
      </c>
      <c r="EE242" s="7">
        <v>0</v>
      </c>
      <c r="EF242" s="7">
        <v>0</v>
      </c>
      <c r="EG242" s="7">
        <v>0</v>
      </c>
      <c r="EH242" s="7">
        <v>0</v>
      </c>
      <c r="EI242" s="7">
        <v>0</v>
      </c>
      <c r="EJ242" s="7">
        <v>0</v>
      </c>
      <c r="EK242" s="7">
        <v>0</v>
      </c>
      <c r="EL242" s="7">
        <v>0</v>
      </c>
      <c r="EM242" s="7">
        <v>0</v>
      </c>
      <c r="EN242" s="7">
        <v>0</v>
      </c>
      <c r="EO242" s="7">
        <v>0</v>
      </c>
      <c r="EP242" s="7">
        <v>0</v>
      </c>
      <c r="EQ242" s="7">
        <v>0</v>
      </c>
      <c r="ER242" s="7">
        <v>0</v>
      </c>
      <c r="ES242" s="7">
        <v>0</v>
      </c>
      <c r="ET242" s="7">
        <v>0</v>
      </c>
      <c r="EU242" s="7">
        <v>0</v>
      </c>
      <c r="EV242" s="7">
        <v>0</v>
      </c>
      <c r="EW242" s="7">
        <v>0</v>
      </c>
      <c r="EX242" s="7">
        <v>0</v>
      </c>
      <c r="EY242" s="7">
        <v>0</v>
      </c>
      <c r="EZ242" s="7">
        <v>0</v>
      </c>
      <c r="FA242" s="7">
        <v>0</v>
      </c>
      <c r="FB242" s="7">
        <v>0</v>
      </c>
      <c r="FC242" s="7">
        <v>0</v>
      </c>
      <c r="FD242" s="7">
        <v>0</v>
      </c>
      <c r="FE242" s="7">
        <v>0</v>
      </c>
      <c r="FF242" s="7">
        <v>0</v>
      </c>
      <c r="FG242" s="7">
        <v>0</v>
      </c>
      <c r="FH242" s="7">
        <v>0</v>
      </c>
      <c r="FI242" s="7">
        <v>0</v>
      </c>
      <c r="FJ242" s="7">
        <v>0</v>
      </c>
    </row>
    <row r="243" spans="1:166" x14ac:dyDescent="0.25">
      <c r="A243" s="7">
        <v>2018</v>
      </c>
      <c r="B243" s="7" t="s">
        <v>7</v>
      </c>
      <c r="C243" s="11" t="s">
        <v>257</v>
      </c>
      <c r="D243" s="7">
        <v>6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1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 s="7">
        <v>0</v>
      </c>
      <c r="BJ243" s="7">
        <v>0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7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7">
        <v>0</v>
      </c>
      <c r="CF243" s="7">
        <v>0</v>
      </c>
      <c r="CG243" s="7">
        <v>0</v>
      </c>
      <c r="CH243" s="7">
        <v>0</v>
      </c>
      <c r="CI243" s="7">
        <v>0</v>
      </c>
      <c r="CJ243" s="7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7">
        <v>0</v>
      </c>
      <c r="CR243" s="7">
        <v>0</v>
      </c>
      <c r="CS243" s="7">
        <v>0</v>
      </c>
      <c r="CT243" s="7">
        <v>0</v>
      </c>
      <c r="CU243" s="7">
        <v>0</v>
      </c>
      <c r="CV243" s="7">
        <v>0</v>
      </c>
      <c r="CW243" s="7">
        <v>0</v>
      </c>
      <c r="CX243" s="7">
        <v>0</v>
      </c>
      <c r="CY243" s="7">
        <v>0</v>
      </c>
      <c r="CZ243" s="7">
        <v>0</v>
      </c>
      <c r="DA243" s="7">
        <v>0</v>
      </c>
      <c r="DB243" s="7">
        <v>0</v>
      </c>
      <c r="DC243" s="7">
        <v>0</v>
      </c>
      <c r="DD243" s="7">
        <v>0</v>
      </c>
      <c r="DE243" s="7">
        <v>0</v>
      </c>
      <c r="DF243" s="7">
        <v>0</v>
      </c>
      <c r="DG243" s="7">
        <v>0</v>
      </c>
      <c r="DH243" s="7">
        <v>0</v>
      </c>
      <c r="DI243" s="7">
        <v>0</v>
      </c>
      <c r="DJ243" s="7">
        <v>0</v>
      </c>
      <c r="DK243" s="7">
        <v>0</v>
      </c>
      <c r="DL243" s="7">
        <v>0</v>
      </c>
      <c r="DM243" s="7">
        <v>0</v>
      </c>
      <c r="DN243" s="7">
        <v>0</v>
      </c>
      <c r="DO243" s="7">
        <v>0</v>
      </c>
      <c r="DP243" s="7">
        <v>0</v>
      </c>
      <c r="DQ243" s="7">
        <v>0</v>
      </c>
      <c r="DR243" s="7">
        <v>0</v>
      </c>
      <c r="DS243" s="7">
        <v>0</v>
      </c>
      <c r="DT243" s="7">
        <v>0</v>
      </c>
      <c r="DU243" s="7">
        <v>0</v>
      </c>
      <c r="DV243" s="7">
        <v>0</v>
      </c>
      <c r="DW243" s="7">
        <v>0</v>
      </c>
      <c r="DX243" s="7">
        <v>0</v>
      </c>
      <c r="DY243" s="7">
        <v>0</v>
      </c>
      <c r="DZ243" s="7">
        <v>0</v>
      </c>
      <c r="EA243" s="7">
        <v>0</v>
      </c>
      <c r="EB243" s="7">
        <v>0</v>
      </c>
      <c r="EC243" s="7">
        <v>0</v>
      </c>
      <c r="ED243" s="7">
        <v>0</v>
      </c>
      <c r="EE243" s="7">
        <v>0</v>
      </c>
      <c r="EF243" s="7">
        <v>0</v>
      </c>
      <c r="EG243" s="7">
        <v>0</v>
      </c>
      <c r="EH243" s="7">
        <v>0</v>
      </c>
      <c r="EI243" s="7">
        <v>0</v>
      </c>
      <c r="EJ243" s="7">
        <v>0</v>
      </c>
      <c r="EK243" s="7">
        <v>0</v>
      </c>
      <c r="EL243" s="7">
        <v>0</v>
      </c>
      <c r="EM243" s="7">
        <v>0</v>
      </c>
      <c r="EN243" s="7">
        <v>0</v>
      </c>
      <c r="EO243" s="7">
        <v>0</v>
      </c>
      <c r="EP243" s="7">
        <v>0</v>
      </c>
      <c r="EQ243" s="7">
        <v>0</v>
      </c>
      <c r="ER243" s="7">
        <v>0</v>
      </c>
      <c r="ES243" s="7">
        <v>0</v>
      </c>
      <c r="ET243" s="7">
        <v>0</v>
      </c>
      <c r="EU243" s="7">
        <v>0</v>
      </c>
      <c r="EV243" s="7">
        <v>0</v>
      </c>
      <c r="EW243" s="7">
        <v>0</v>
      </c>
      <c r="EX243" s="7">
        <v>0</v>
      </c>
      <c r="EY243" s="7">
        <v>0</v>
      </c>
      <c r="EZ243" s="7">
        <v>0</v>
      </c>
      <c r="FA243" s="7">
        <v>0</v>
      </c>
      <c r="FB243" s="7">
        <v>0</v>
      </c>
      <c r="FC243" s="7">
        <v>0</v>
      </c>
      <c r="FD243" s="7">
        <v>0</v>
      </c>
      <c r="FE243" s="7">
        <v>0</v>
      </c>
      <c r="FF243" s="7">
        <v>0</v>
      </c>
      <c r="FG243" s="7">
        <v>0</v>
      </c>
      <c r="FH243" s="7">
        <v>0</v>
      </c>
      <c r="FI243" s="7">
        <v>0</v>
      </c>
      <c r="FJ243" s="7">
        <v>0</v>
      </c>
    </row>
    <row r="244" spans="1:166" x14ac:dyDescent="0.25">
      <c r="A244" s="7">
        <v>2018</v>
      </c>
      <c r="B244" s="7" t="s">
        <v>7</v>
      </c>
      <c r="C244" s="11" t="s">
        <v>257</v>
      </c>
      <c r="D244" s="7">
        <v>6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6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  <c r="BI244" s="7">
        <v>0</v>
      </c>
      <c r="BJ244" s="7">
        <v>0</v>
      </c>
      <c r="BK244" s="7">
        <v>0</v>
      </c>
      <c r="BL244" s="7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7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7">
        <v>0</v>
      </c>
      <c r="CF244" s="7">
        <v>0</v>
      </c>
      <c r="CG244" s="7">
        <v>0</v>
      </c>
      <c r="CH244" s="7">
        <v>0</v>
      </c>
      <c r="CI244" s="7">
        <v>0</v>
      </c>
      <c r="CJ244" s="7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7">
        <v>0</v>
      </c>
      <c r="CR244" s="7">
        <v>0</v>
      </c>
      <c r="CS244" s="7">
        <v>0</v>
      </c>
      <c r="CT244" s="7">
        <v>0</v>
      </c>
      <c r="CU244" s="7">
        <v>0</v>
      </c>
      <c r="CV244" s="7">
        <v>0</v>
      </c>
      <c r="CW244" s="7">
        <v>0</v>
      </c>
      <c r="CX244" s="7">
        <v>0</v>
      </c>
      <c r="CY244" s="7">
        <v>0</v>
      </c>
      <c r="CZ244" s="7">
        <v>0</v>
      </c>
      <c r="DA244" s="7">
        <v>0</v>
      </c>
      <c r="DB244" s="7">
        <v>0</v>
      </c>
      <c r="DC244" s="7">
        <v>0</v>
      </c>
      <c r="DD244" s="7">
        <v>0</v>
      </c>
      <c r="DE244" s="7">
        <v>0</v>
      </c>
      <c r="DF244" s="7">
        <v>0</v>
      </c>
      <c r="DG244" s="7">
        <v>0</v>
      </c>
      <c r="DH244" s="7">
        <v>0</v>
      </c>
      <c r="DI244" s="7">
        <v>0</v>
      </c>
      <c r="DJ244" s="7">
        <v>0</v>
      </c>
      <c r="DK244" s="7">
        <v>0</v>
      </c>
      <c r="DL244" s="7">
        <v>0</v>
      </c>
      <c r="DM244" s="7">
        <v>0</v>
      </c>
      <c r="DN244" s="7">
        <v>0</v>
      </c>
      <c r="DO244" s="7">
        <v>0</v>
      </c>
      <c r="DP244" s="7">
        <v>0</v>
      </c>
      <c r="DQ244" s="7">
        <v>0</v>
      </c>
      <c r="DR244" s="7">
        <v>0</v>
      </c>
      <c r="DS244" s="7">
        <v>0</v>
      </c>
      <c r="DT244" s="7">
        <v>0</v>
      </c>
      <c r="DU244" s="7">
        <v>0</v>
      </c>
      <c r="DV244" s="7">
        <v>0</v>
      </c>
      <c r="DW244" s="7">
        <v>0</v>
      </c>
      <c r="DX244" s="7">
        <v>0</v>
      </c>
      <c r="DY244" s="7">
        <v>0</v>
      </c>
      <c r="DZ244" s="7">
        <v>0</v>
      </c>
      <c r="EA244" s="7">
        <v>0</v>
      </c>
      <c r="EB244" s="7">
        <v>0</v>
      </c>
      <c r="EC244" s="7">
        <v>0</v>
      </c>
      <c r="ED244" s="7">
        <v>0</v>
      </c>
      <c r="EE244" s="7">
        <v>0</v>
      </c>
      <c r="EF244" s="7">
        <v>0</v>
      </c>
      <c r="EG244" s="7">
        <v>0</v>
      </c>
      <c r="EH244" s="7">
        <v>0</v>
      </c>
      <c r="EI244" s="7">
        <v>0</v>
      </c>
      <c r="EJ244" s="7">
        <v>0</v>
      </c>
      <c r="EK244" s="7">
        <v>0</v>
      </c>
      <c r="EL244" s="7">
        <v>0</v>
      </c>
      <c r="EM244" s="7">
        <v>0</v>
      </c>
      <c r="EN244" s="7">
        <v>0</v>
      </c>
      <c r="EO244" s="7">
        <v>0</v>
      </c>
      <c r="EP244" s="7">
        <v>0</v>
      </c>
      <c r="EQ244" s="7">
        <v>0</v>
      </c>
      <c r="ER244" s="7">
        <v>0</v>
      </c>
      <c r="ES244" s="7">
        <v>0</v>
      </c>
      <c r="ET244" s="7">
        <v>0</v>
      </c>
      <c r="EU244" s="7">
        <v>0</v>
      </c>
      <c r="EV244" s="7">
        <v>0</v>
      </c>
      <c r="EW244" s="7">
        <v>0</v>
      </c>
      <c r="EX244" s="7">
        <v>0</v>
      </c>
      <c r="EY244" s="7">
        <v>0</v>
      </c>
      <c r="EZ244" s="7">
        <v>0</v>
      </c>
      <c r="FA244" s="7">
        <v>0</v>
      </c>
      <c r="FB244" s="7">
        <v>0</v>
      </c>
      <c r="FC244" s="7">
        <v>0</v>
      </c>
      <c r="FD244" s="7">
        <v>0</v>
      </c>
      <c r="FE244" s="7">
        <v>0</v>
      </c>
      <c r="FF244" s="7">
        <v>0</v>
      </c>
      <c r="FG244" s="7">
        <v>0</v>
      </c>
      <c r="FH244" s="7">
        <v>0</v>
      </c>
      <c r="FI244" s="7">
        <v>0</v>
      </c>
      <c r="FJ244" s="7">
        <v>0</v>
      </c>
    </row>
    <row r="245" spans="1:166" x14ac:dyDescent="0.25">
      <c r="A245" s="7">
        <v>2018</v>
      </c>
      <c r="B245" s="7" t="s">
        <v>7</v>
      </c>
      <c r="C245" s="11" t="s">
        <v>257</v>
      </c>
      <c r="D245" s="7">
        <v>6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5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0</v>
      </c>
      <c r="BI245" s="7">
        <v>0</v>
      </c>
      <c r="BJ245" s="7">
        <v>0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7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7">
        <v>0</v>
      </c>
      <c r="CF245" s="7">
        <v>0</v>
      </c>
      <c r="CG245" s="7">
        <v>0</v>
      </c>
      <c r="CH245" s="7">
        <v>0</v>
      </c>
      <c r="CI245" s="7">
        <v>0</v>
      </c>
      <c r="CJ245" s="7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7">
        <v>0</v>
      </c>
      <c r="CR245" s="7">
        <v>0</v>
      </c>
      <c r="CS245" s="7">
        <v>0</v>
      </c>
      <c r="CT245" s="7">
        <v>0</v>
      </c>
      <c r="CU245" s="7">
        <v>0</v>
      </c>
      <c r="CV245" s="7">
        <v>0</v>
      </c>
      <c r="CW245" s="7">
        <v>0</v>
      </c>
      <c r="CX245" s="7">
        <v>0</v>
      </c>
      <c r="CY245" s="7">
        <v>0</v>
      </c>
      <c r="CZ245" s="7">
        <v>0</v>
      </c>
      <c r="DA245" s="7">
        <v>0</v>
      </c>
      <c r="DB245" s="7">
        <v>0</v>
      </c>
      <c r="DC245" s="7">
        <v>0</v>
      </c>
      <c r="DD245" s="7">
        <v>0</v>
      </c>
      <c r="DE245" s="7">
        <v>0</v>
      </c>
      <c r="DF245" s="7">
        <v>0</v>
      </c>
      <c r="DG245" s="7">
        <v>0</v>
      </c>
      <c r="DH245" s="7">
        <v>0</v>
      </c>
      <c r="DI245" s="7">
        <v>0</v>
      </c>
      <c r="DJ245" s="7">
        <v>0</v>
      </c>
      <c r="DK245" s="7">
        <v>0</v>
      </c>
      <c r="DL245" s="7">
        <v>0</v>
      </c>
      <c r="DM245" s="7">
        <v>0</v>
      </c>
      <c r="DN245" s="7">
        <v>0</v>
      </c>
      <c r="DO245" s="7">
        <v>0</v>
      </c>
      <c r="DP245" s="7">
        <v>0</v>
      </c>
      <c r="DQ245" s="7">
        <v>0</v>
      </c>
      <c r="DR245" s="7">
        <v>0</v>
      </c>
      <c r="DS245" s="7">
        <v>0</v>
      </c>
      <c r="DT245" s="7">
        <v>0</v>
      </c>
      <c r="DU245" s="7">
        <v>0</v>
      </c>
      <c r="DV245" s="7">
        <v>0</v>
      </c>
      <c r="DW245" s="7">
        <v>0</v>
      </c>
      <c r="DX245" s="7">
        <v>0</v>
      </c>
      <c r="DY245" s="7">
        <v>0</v>
      </c>
      <c r="DZ245" s="7">
        <v>0</v>
      </c>
      <c r="EA245" s="7">
        <v>0</v>
      </c>
      <c r="EB245" s="7">
        <v>0</v>
      </c>
      <c r="EC245" s="7">
        <v>0</v>
      </c>
      <c r="ED245" s="7">
        <v>0</v>
      </c>
      <c r="EE245" s="7">
        <v>0</v>
      </c>
      <c r="EF245" s="7">
        <v>0</v>
      </c>
      <c r="EG245" s="7">
        <v>0</v>
      </c>
      <c r="EH245" s="7">
        <v>0</v>
      </c>
      <c r="EI245" s="7">
        <v>0</v>
      </c>
      <c r="EJ245" s="7">
        <v>0</v>
      </c>
      <c r="EK245" s="7">
        <v>0</v>
      </c>
      <c r="EL245" s="7">
        <v>0</v>
      </c>
      <c r="EM245" s="7">
        <v>0</v>
      </c>
      <c r="EN245" s="7">
        <v>0</v>
      </c>
      <c r="EO245" s="7">
        <v>0</v>
      </c>
      <c r="EP245" s="7">
        <v>0</v>
      </c>
      <c r="EQ245" s="7">
        <v>0</v>
      </c>
      <c r="ER245" s="7">
        <v>0</v>
      </c>
      <c r="ES245" s="7">
        <v>0</v>
      </c>
      <c r="ET245" s="7">
        <v>0</v>
      </c>
      <c r="EU245" s="7">
        <v>0</v>
      </c>
      <c r="EV245" s="7">
        <v>0</v>
      </c>
      <c r="EW245" s="7">
        <v>0</v>
      </c>
      <c r="EX245" s="7">
        <v>0</v>
      </c>
      <c r="EY245" s="7">
        <v>0</v>
      </c>
      <c r="EZ245" s="7">
        <v>0</v>
      </c>
      <c r="FA245" s="7">
        <v>0</v>
      </c>
      <c r="FB245" s="7">
        <v>0</v>
      </c>
      <c r="FC245" s="7">
        <v>0</v>
      </c>
      <c r="FD245" s="7">
        <v>0</v>
      </c>
      <c r="FE245" s="7">
        <v>0</v>
      </c>
      <c r="FF245" s="7">
        <v>0</v>
      </c>
      <c r="FG245" s="7">
        <v>0</v>
      </c>
      <c r="FH245" s="7">
        <v>0</v>
      </c>
      <c r="FI245" s="7">
        <v>0</v>
      </c>
      <c r="FJ245" s="7">
        <v>0</v>
      </c>
    </row>
    <row r="246" spans="1:166" x14ac:dyDescent="0.25">
      <c r="A246" s="7">
        <v>2018</v>
      </c>
      <c r="B246" s="7" t="s">
        <v>7</v>
      </c>
      <c r="C246" s="11" t="s">
        <v>257</v>
      </c>
      <c r="D246" s="7">
        <v>6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 s="7">
        <v>0</v>
      </c>
      <c r="BJ246" s="7">
        <v>0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7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1</v>
      </c>
      <c r="CE246" s="7">
        <v>0</v>
      </c>
      <c r="CF246" s="7">
        <v>0</v>
      </c>
      <c r="CG246" s="7">
        <v>0</v>
      </c>
      <c r="CH246" s="7">
        <v>0</v>
      </c>
      <c r="CI246" s="7">
        <v>0</v>
      </c>
      <c r="CJ246" s="7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7">
        <v>0</v>
      </c>
      <c r="CR246" s="7">
        <v>0</v>
      </c>
      <c r="CS246" s="7">
        <v>0</v>
      </c>
      <c r="CT246" s="7">
        <v>0</v>
      </c>
      <c r="CU246" s="7">
        <v>0</v>
      </c>
      <c r="CV246" s="7">
        <v>0</v>
      </c>
      <c r="CW246" s="7">
        <v>0</v>
      </c>
      <c r="CX246" s="7">
        <v>0</v>
      </c>
      <c r="CY246" s="7">
        <v>0</v>
      </c>
      <c r="CZ246" s="7">
        <v>0</v>
      </c>
      <c r="DA246" s="7">
        <v>0</v>
      </c>
      <c r="DB246" s="7">
        <v>0</v>
      </c>
      <c r="DC246" s="7">
        <v>0</v>
      </c>
      <c r="DD246" s="7">
        <v>0</v>
      </c>
      <c r="DE246" s="7">
        <v>0</v>
      </c>
      <c r="DF246" s="7">
        <v>0</v>
      </c>
      <c r="DG246" s="7">
        <v>0</v>
      </c>
      <c r="DH246" s="7">
        <v>0</v>
      </c>
      <c r="DI246" s="7">
        <v>0</v>
      </c>
      <c r="DJ246" s="7">
        <v>0</v>
      </c>
      <c r="DK246" s="7">
        <v>0</v>
      </c>
      <c r="DL246" s="7">
        <v>0</v>
      </c>
      <c r="DM246" s="7">
        <v>0</v>
      </c>
      <c r="DN246" s="7">
        <v>0</v>
      </c>
      <c r="DO246" s="7">
        <v>0</v>
      </c>
      <c r="DP246" s="7">
        <v>0</v>
      </c>
      <c r="DQ246" s="7">
        <v>0</v>
      </c>
      <c r="DR246" s="7">
        <v>0</v>
      </c>
      <c r="DS246" s="7">
        <v>0</v>
      </c>
      <c r="DT246" s="7">
        <v>0</v>
      </c>
      <c r="DU246" s="7">
        <v>0</v>
      </c>
      <c r="DV246" s="7">
        <v>0</v>
      </c>
      <c r="DW246" s="7">
        <v>0</v>
      </c>
      <c r="DX246" s="7">
        <v>0</v>
      </c>
      <c r="DY246" s="7">
        <v>0</v>
      </c>
      <c r="DZ246" s="7">
        <v>0</v>
      </c>
      <c r="EA246" s="7">
        <v>1</v>
      </c>
      <c r="EB246" s="7">
        <v>0</v>
      </c>
      <c r="EC246" s="7">
        <v>0</v>
      </c>
      <c r="ED246" s="7">
        <v>0</v>
      </c>
      <c r="EE246" s="7">
        <v>0</v>
      </c>
      <c r="EF246" s="7">
        <v>0</v>
      </c>
      <c r="EG246" s="7">
        <v>0</v>
      </c>
      <c r="EH246" s="7">
        <v>0</v>
      </c>
      <c r="EI246" s="7">
        <v>0</v>
      </c>
      <c r="EJ246" s="7">
        <v>0</v>
      </c>
      <c r="EK246" s="7">
        <v>0</v>
      </c>
      <c r="EL246" s="7">
        <v>0</v>
      </c>
      <c r="EM246" s="7">
        <v>0</v>
      </c>
      <c r="EN246" s="7">
        <v>0</v>
      </c>
      <c r="EO246" s="7">
        <v>0</v>
      </c>
      <c r="EP246" s="7">
        <v>0</v>
      </c>
      <c r="EQ246" s="7">
        <v>0</v>
      </c>
      <c r="ER246" s="7">
        <v>0</v>
      </c>
      <c r="ES246" s="7">
        <v>0</v>
      </c>
      <c r="ET246" s="7">
        <v>0</v>
      </c>
      <c r="EU246" s="7">
        <v>0</v>
      </c>
      <c r="EV246" s="7">
        <v>0</v>
      </c>
      <c r="EW246" s="7">
        <v>0</v>
      </c>
      <c r="EX246" s="7">
        <v>0</v>
      </c>
      <c r="EY246" s="7">
        <v>0</v>
      </c>
      <c r="EZ246" s="7">
        <v>0</v>
      </c>
      <c r="FA246" s="7">
        <v>0</v>
      </c>
      <c r="FB246" s="7">
        <v>0</v>
      </c>
      <c r="FC246" s="7">
        <v>0</v>
      </c>
      <c r="FD246" s="7">
        <v>0</v>
      </c>
      <c r="FE246" s="7">
        <v>0</v>
      </c>
      <c r="FF246" s="7">
        <v>0</v>
      </c>
      <c r="FG246" s="7">
        <v>0</v>
      </c>
      <c r="FH246" s="7">
        <v>0</v>
      </c>
      <c r="FI246" s="7">
        <v>0</v>
      </c>
      <c r="FJ246" s="7">
        <v>0</v>
      </c>
    </row>
    <row r="247" spans="1:166" x14ac:dyDescent="0.25">
      <c r="A247" s="7">
        <v>2018</v>
      </c>
      <c r="B247" s="7" t="s">
        <v>7</v>
      </c>
      <c r="C247" s="11" t="s">
        <v>257</v>
      </c>
      <c r="D247" s="7">
        <v>6</v>
      </c>
      <c r="E247" s="7">
        <v>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2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 s="7">
        <v>0</v>
      </c>
      <c r="BJ247" s="7">
        <v>0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7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7">
        <v>0</v>
      </c>
      <c r="CF247" s="7">
        <v>0</v>
      </c>
      <c r="CG247" s="7">
        <v>0</v>
      </c>
      <c r="CH247" s="7">
        <v>0</v>
      </c>
      <c r="CI247" s="7">
        <v>0</v>
      </c>
      <c r="CJ247" s="7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7">
        <v>0</v>
      </c>
      <c r="CR247" s="7">
        <v>0</v>
      </c>
      <c r="CS247" s="7">
        <v>0</v>
      </c>
      <c r="CT247" s="7">
        <v>0</v>
      </c>
      <c r="CU247" s="7">
        <v>0</v>
      </c>
      <c r="CV247" s="7">
        <v>0</v>
      </c>
      <c r="CW247" s="7">
        <v>0</v>
      </c>
      <c r="CX247" s="7">
        <v>0</v>
      </c>
      <c r="CY247" s="7">
        <v>0</v>
      </c>
      <c r="CZ247" s="7">
        <v>0</v>
      </c>
      <c r="DA247" s="7">
        <v>0</v>
      </c>
      <c r="DB247" s="7">
        <v>0</v>
      </c>
      <c r="DC247" s="7">
        <v>0</v>
      </c>
      <c r="DD247" s="7">
        <v>0</v>
      </c>
      <c r="DE247" s="7">
        <v>0</v>
      </c>
      <c r="DF247" s="7">
        <v>0</v>
      </c>
      <c r="DG247" s="7">
        <v>0</v>
      </c>
      <c r="DH247" s="7">
        <v>0</v>
      </c>
      <c r="DI247" s="7">
        <v>0</v>
      </c>
      <c r="DJ247" s="7">
        <v>0</v>
      </c>
      <c r="DK247" s="7">
        <v>0</v>
      </c>
      <c r="DL247" s="7">
        <v>0</v>
      </c>
      <c r="DM247" s="7">
        <v>0</v>
      </c>
      <c r="DN247" s="7">
        <v>0</v>
      </c>
      <c r="DO247" s="7">
        <v>0</v>
      </c>
      <c r="DP247" s="7">
        <v>0</v>
      </c>
      <c r="DQ247" s="7">
        <v>0</v>
      </c>
      <c r="DR247" s="7">
        <v>0</v>
      </c>
      <c r="DS247" s="7">
        <v>0</v>
      </c>
      <c r="DT247" s="7">
        <v>0</v>
      </c>
      <c r="DU247" s="7">
        <v>0</v>
      </c>
      <c r="DV247" s="7">
        <v>0</v>
      </c>
      <c r="DW247" s="7">
        <v>0</v>
      </c>
      <c r="DX247" s="7">
        <v>0</v>
      </c>
      <c r="DY247" s="7">
        <v>0</v>
      </c>
      <c r="DZ247" s="7">
        <v>0</v>
      </c>
      <c r="EA247" s="7">
        <v>0</v>
      </c>
      <c r="EB247" s="7">
        <v>0</v>
      </c>
      <c r="EC247" s="7">
        <v>0</v>
      </c>
      <c r="ED247" s="7">
        <v>0</v>
      </c>
      <c r="EE247" s="7">
        <v>0</v>
      </c>
      <c r="EF247" s="7">
        <v>0</v>
      </c>
      <c r="EG247" s="7">
        <v>0</v>
      </c>
      <c r="EH247" s="7">
        <v>0</v>
      </c>
      <c r="EI247" s="7">
        <v>0</v>
      </c>
      <c r="EJ247" s="7">
        <v>0</v>
      </c>
      <c r="EK247" s="7">
        <v>0</v>
      </c>
      <c r="EL247" s="7">
        <v>0</v>
      </c>
      <c r="EM247" s="7">
        <v>0</v>
      </c>
      <c r="EN247" s="7">
        <v>0</v>
      </c>
      <c r="EO247" s="7">
        <v>0</v>
      </c>
      <c r="EP247" s="7">
        <v>0</v>
      </c>
      <c r="EQ247" s="7">
        <v>0</v>
      </c>
      <c r="ER247" s="7">
        <v>0</v>
      </c>
      <c r="ES247" s="7">
        <v>0</v>
      </c>
      <c r="ET247" s="7">
        <v>0</v>
      </c>
      <c r="EU247" s="7">
        <v>0</v>
      </c>
      <c r="EV247" s="7">
        <v>0</v>
      </c>
      <c r="EW247" s="7">
        <v>0</v>
      </c>
      <c r="EX247" s="7">
        <v>0</v>
      </c>
      <c r="EY247" s="7">
        <v>0</v>
      </c>
      <c r="EZ247" s="7">
        <v>0</v>
      </c>
      <c r="FA247" s="7">
        <v>0</v>
      </c>
      <c r="FB247" s="7">
        <v>0</v>
      </c>
      <c r="FC247" s="7">
        <v>0</v>
      </c>
      <c r="FD247" s="7">
        <v>0</v>
      </c>
      <c r="FE247" s="7">
        <v>0</v>
      </c>
      <c r="FF247" s="7">
        <v>0</v>
      </c>
      <c r="FG247" s="7">
        <v>0</v>
      </c>
      <c r="FH247" s="7">
        <v>0</v>
      </c>
      <c r="FI247" s="7">
        <v>0</v>
      </c>
      <c r="FJ247" s="7">
        <v>0</v>
      </c>
    </row>
    <row r="248" spans="1:166" x14ac:dyDescent="0.25">
      <c r="A248" s="7">
        <v>2018</v>
      </c>
      <c r="B248" s="7" t="s">
        <v>7</v>
      </c>
      <c r="C248" s="11" t="s">
        <v>257</v>
      </c>
      <c r="D248" s="7">
        <v>6</v>
      </c>
      <c r="E248" s="7">
        <v>6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2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0</v>
      </c>
      <c r="BI248" s="7">
        <v>0</v>
      </c>
      <c r="BJ248" s="7">
        <v>0</v>
      </c>
      <c r="BK248" s="7">
        <v>0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0</v>
      </c>
      <c r="BU248" s="7">
        <v>0</v>
      </c>
      <c r="BV248" s="7">
        <v>0</v>
      </c>
      <c r="BW248" s="7">
        <v>0</v>
      </c>
      <c r="BX248" s="7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7">
        <v>0</v>
      </c>
      <c r="CF248" s="7">
        <v>0</v>
      </c>
      <c r="CG248" s="7">
        <v>0</v>
      </c>
      <c r="CH248" s="7">
        <v>0</v>
      </c>
      <c r="CI248" s="7">
        <v>0</v>
      </c>
      <c r="CJ248" s="7">
        <v>0</v>
      </c>
      <c r="CK248" s="7">
        <v>0</v>
      </c>
      <c r="CL248" s="7">
        <v>0</v>
      </c>
      <c r="CM248" s="7">
        <v>1</v>
      </c>
      <c r="CN248" s="7">
        <v>0</v>
      </c>
      <c r="CO248" s="7">
        <v>0</v>
      </c>
      <c r="CP248" s="7">
        <v>0</v>
      </c>
      <c r="CQ248" s="7">
        <v>0</v>
      </c>
      <c r="CR248" s="7">
        <v>0</v>
      </c>
      <c r="CS248" s="7">
        <v>0</v>
      </c>
      <c r="CT248" s="7">
        <v>0</v>
      </c>
      <c r="CU248" s="7">
        <v>0</v>
      </c>
      <c r="CV248" s="7">
        <v>0</v>
      </c>
      <c r="CW248" s="7">
        <v>0</v>
      </c>
      <c r="CX248" s="7">
        <v>0</v>
      </c>
      <c r="CY248" s="7">
        <v>0</v>
      </c>
      <c r="CZ248" s="7">
        <v>0</v>
      </c>
      <c r="DA248" s="7">
        <v>0</v>
      </c>
      <c r="DB248" s="7">
        <v>0</v>
      </c>
      <c r="DC248" s="7">
        <v>0</v>
      </c>
      <c r="DD248" s="7">
        <v>0</v>
      </c>
      <c r="DE248" s="7">
        <v>0</v>
      </c>
      <c r="DF248" s="7">
        <v>0</v>
      </c>
      <c r="DG248" s="7">
        <v>0</v>
      </c>
      <c r="DH248" s="7">
        <v>0</v>
      </c>
      <c r="DI248" s="7">
        <v>0</v>
      </c>
      <c r="DJ248" s="7">
        <v>0</v>
      </c>
      <c r="DK248" s="7">
        <v>0</v>
      </c>
      <c r="DL248" s="7">
        <v>0</v>
      </c>
      <c r="DM248" s="7">
        <v>0</v>
      </c>
      <c r="DN248" s="7">
        <v>0</v>
      </c>
      <c r="DO248" s="7">
        <v>0</v>
      </c>
      <c r="DP248" s="7">
        <v>0</v>
      </c>
      <c r="DQ248" s="7">
        <v>0</v>
      </c>
      <c r="DR248" s="7">
        <v>0</v>
      </c>
      <c r="DS248" s="7">
        <v>0</v>
      </c>
      <c r="DT248" s="7">
        <v>0</v>
      </c>
      <c r="DU248" s="7">
        <v>0</v>
      </c>
      <c r="DV248" s="7">
        <v>0</v>
      </c>
      <c r="DW248" s="7">
        <v>0</v>
      </c>
      <c r="DX248" s="7">
        <v>0</v>
      </c>
      <c r="DY248" s="7">
        <v>0</v>
      </c>
      <c r="DZ248" s="7">
        <v>0</v>
      </c>
      <c r="EA248" s="7">
        <v>0</v>
      </c>
      <c r="EB248" s="7">
        <v>0</v>
      </c>
      <c r="EC248" s="7">
        <v>0</v>
      </c>
      <c r="ED248" s="7">
        <v>0</v>
      </c>
      <c r="EE248" s="7">
        <v>0</v>
      </c>
      <c r="EF248" s="7">
        <v>0</v>
      </c>
      <c r="EG248" s="7">
        <v>0</v>
      </c>
      <c r="EH248" s="7">
        <v>0</v>
      </c>
      <c r="EI248" s="7">
        <v>0</v>
      </c>
      <c r="EJ248" s="7">
        <v>1</v>
      </c>
      <c r="EK248" s="7">
        <v>0</v>
      </c>
      <c r="EL248" s="7">
        <v>0</v>
      </c>
      <c r="EM248" s="7">
        <v>0</v>
      </c>
      <c r="EN248" s="7">
        <v>0</v>
      </c>
      <c r="EO248" s="7">
        <v>0</v>
      </c>
      <c r="EP248" s="7">
        <v>0</v>
      </c>
      <c r="EQ248" s="7">
        <v>0</v>
      </c>
      <c r="ER248" s="7">
        <v>0</v>
      </c>
      <c r="ES248" s="7">
        <v>0</v>
      </c>
      <c r="ET248" s="7">
        <v>0</v>
      </c>
      <c r="EU248" s="7">
        <v>0</v>
      </c>
      <c r="EV248" s="7">
        <v>0</v>
      </c>
      <c r="EW248" s="7">
        <v>0</v>
      </c>
      <c r="EX248" s="7">
        <v>0</v>
      </c>
      <c r="EY248" s="7">
        <v>0</v>
      </c>
      <c r="EZ248" s="7">
        <v>0</v>
      </c>
      <c r="FA248" s="7">
        <v>0</v>
      </c>
      <c r="FB248" s="7">
        <v>0</v>
      </c>
      <c r="FC248" s="7">
        <v>0</v>
      </c>
      <c r="FD248" s="7">
        <v>0</v>
      </c>
      <c r="FE248" s="7">
        <v>0</v>
      </c>
      <c r="FF248" s="7">
        <v>0</v>
      </c>
      <c r="FG248" s="7">
        <v>0</v>
      </c>
      <c r="FH248" s="7">
        <v>0</v>
      </c>
      <c r="FI248" s="7">
        <v>0</v>
      </c>
      <c r="FJ248" s="7">
        <v>0</v>
      </c>
    </row>
    <row r="249" spans="1:166" x14ac:dyDescent="0.25">
      <c r="A249" s="7">
        <v>2018</v>
      </c>
      <c r="B249" s="7" t="s">
        <v>7</v>
      </c>
      <c r="C249" s="11" t="s">
        <v>257</v>
      </c>
      <c r="D249" s="7">
        <v>7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1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 s="7">
        <v>0</v>
      </c>
      <c r="BJ249" s="7">
        <v>0</v>
      </c>
      <c r="BK249" s="7">
        <v>0</v>
      </c>
      <c r="BL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7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7">
        <v>0</v>
      </c>
      <c r="CF249" s="7">
        <v>0</v>
      </c>
      <c r="CG249" s="7">
        <v>0</v>
      </c>
      <c r="CH249" s="7">
        <v>0</v>
      </c>
      <c r="CI249" s="7">
        <v>0</v>
      </c>
      <c r="CJ249" s="7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7">
        <v>0</v>
      </c>
      <c r="CR249" s="7">
        <v>0</v>
      </c>
      <c r="CS249" s="7">
        <v>0</v>
      </c>
      <c r="CT249" s="7">
        <v>0</v>
      </c>
      <c r="CU249" s="7">
        <v>0</v>
      </c>
      <c r="CV249" s="7">
        <v>0</v>
      </c>
      <c r="CW249" s="7">
        <v>0</v>
      </c>
      <c r="CX249" s="7">
        <v>0</v>
      </c>
      <c r="CY249" s="7">
        <v>0</v>
      </c>
      <c r="CZ249" s="7">
        <v>0</v>
      </c>
      <c r="DA249" s="7">
        <v>0</v>
      </c>
      <c r="DB249" s="7">
        <v>0</v>
      </c>
      <c r="DC249" s="7">
        <v>0</v>
      </c>
      <c r="DD249" s="7">
        <v>0</v>
      </c>
      <c r="DE249" s="7">
        <v>0</v>
      </c>
      <c r="DF249" s="7">
        <v>0</v>
      </c>
      <c r="DG249" s="7">
        <v>0</v>
      </c>
      <c r="DH249" s="7">
        <v>0</v>
      </c>
      <c r="DI249" s="7">
        <v>0</v>
      </c>
      <c r="DJ249" s="7">
        <v>0</v>
      </c>
      <c r="DK249" s="7">
        <v>0</v>
      </c>
      <c r="DL249" s="7">
        <v>0</v>
      </c>
      <c r="DM249" s="7">
        <v>0</v>
      </c>
      <c r="DN249" s="7">
        <v>0</v>
      </c>
      <c r="DO249" s="7">
        <v>0</v>
      </c>
      <c r="DP249" s="7">
        <v>0</v>
      </c>
      <c r="DQ249" s="7">
        <v>0</v>
      </c>
      <c r="DR249" s="7">
        <v>0</v>
      </c>
      <c r="DS249" s="7">
        <v>0</v>
      </c>
      <c r="DT249" s="7">
        <v>0</v>
      </c>
      <c r="DU249" s="7">
        <v>0</v>
      </c>
      <c r="DV249" s="7">
        <v>0</v>
      </c>
      <c r="DW249" s="7">
        <v>0</v>
      </c>
      <c r="DX249" s="7">
        <v>0</v>
      </c>
      <c r="DY249" s="7">
        <v>0</v>
      </c>
      <c r="DZ249" s="7">
        <v>0</v>
      </c>
      <c r="EA249" s="7">
        <v>0</v>
      </c>
      <c r="EB249" s="7">
        <v>0</v>
      </c>
      <c r="EC249" s="7">
        <v>0</v>
      </c>
      <c r="ED249" s="7">
        <v>0</v>
      </c>
      <c r="EE249" s="7">
        <v>0</v>
      </c>
      <c r="EF249" s="7">
        <v>0</v>
      </c>
      <c r="EG249" s="7">
        <v>0</v>
      </c>
      <c r="EH249" s="7">
        <v>0</v>
      </c>
      <c r="EI249" s="7">
        <v>0</v>
      </c>
      <c r="EJ249" s="7">
        <v>0</v>
      </c>
      <c r="EK249" s="7">
        <v>0</v>
      </c>
      <c r="EL249" s="7">
        <v>0</v>
      </c>
      <c r="EM249" s="7">
        <v>0</v>
      </c>
      <c r="EN249" s="7">
        <v>0</v>
      </c>
      <c r="EO249" s="7">
        <v>0</v>
      </c>
      <c r="EP249" s="7">
        <v>0</v>
      </c>
      <c r="EQ249" s="7">
        <v>0</v>
      </c>
      <c r="ER249" s="7">
        <v>0</v>
      </c>
      <c r="ES249" s="7">
        <v>1</v>
      </c>
      <c r="ET249" s="7">
        <v>0</v>
      </c>
      <c r="EU249" s="7">
        <v>0</v>
      </c>
      <c r="EV249" s="7">
        <v>0</v>
      </c>
      <c r="EW249" s="7">
        <v>0</v>
      </c>
      <c r="EX249" s="7">
        <v>0</v>
      </c>
      <c r="EY249" s="7">
        <v>0</v>
      </c>
      <c r="EZ249" s="7">
        <v>0</v>
      </c>
      <c r="FA249" s="7">
        <v>0</v>
      </c>
      <c r="FB249" s="7">
        <v>0</v>
      </c>
      <c r="FC249" s="7">
        <v>0</v>
      </c>
      <c r="FD249" s="7">
        <v>0</v>
      </c>
      <c r="FE249" s="7">
        <v>0</v>
      </c>
      <c r="FF249" s="7">
        <v>1</v>
      </c>
      <c r="FG249" s="7">
        <v>0</v>
      </c>
      <c r="FH249" s="7">
        <v>0</v>
      </c>
      <c r="FI249" s="7">
        <v>0</v>
      </c>
      <c r="FJ249" s="7">
        <v>0</v>
      </c>
    </row>
    <row r="250" spans="1:166" x14ac:dyDescent="0.25">
      <c r="A250" s="7">
        <v>2018</v>
      </c>
      <c r="B250" s="7" t="s">
        <v>7</v>
      </c>
      <c r="C250" s="11" t="s">
        <v>257</v>
      </c>
      <c r="D250" s="7">
        <v>7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1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1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7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7">
        <v>0</v>
      </c>
      <c r="CF250" s="7">
        <v>0</v>
      </c>
      <c r="CG250" s="7">
        <v>0</v>
      </c>
      <c r="CH250" s="7">
        <v>0</v>
      </c>
      <c r="CI250" s="7">
        <v>0</v>
      </c>
      <c r="CJ250" s="7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7">
        <v>0</v>
      </c>
      <c r="CR250" s="7">
        <v>0</v>
      </c>
      <c r="CS250" s="7">
        <v>0</v>
      </c>
      <c r="CT250" s="7">
        <v>0</v>
      </c>
      <c r="CU250" s="7">
        <v>0</v>
      </c>
      <c r="CV250" s="7">
        <v>0</v>
      </c>
      <c r="CW250" s="7">
        <v>0</v>
      </c>
      <c r="CX250" s="7">
        <v>0</v>
      </c>
      <c r="CY250" s="7">
        <v>0</v>
      </c>
      <c r="CZ250" s="7">
        <v>0</v>
      </c>
      <c r="DA250" s="7">
        <v>0</v>
      </c>
      <c r="DB250" s="7">
        <v>0</v>
      </c>
      <c r="DC250" s="7">
        <v>0</v>
      </c>
      <c r="DD250" s="7">
        <v>0</v>
      </c>
      <c r="DE250" s="7">
        <v>0</v>
      </c>
      <c r="DF250" s="7">
        <v>0</v>
      </c>
      <c r="DG250" s="7">
        <v>0</v>
      </c>
      <c r="DH250" s="7">
        <v>0</v>
      </c>
      <c r="DI250" s="7">
        <v>0</v>
      </c>
      <c r="DJ250" s="7">
        <v>0</v>
      </c>
      <c r="DK250" s="7">
        <v>0</v>
      </c>
      <c r="DL250" s="7">
        <v>0</v>
      </c>
      <c r="DM250" s="7">
        <v>0</v>
      </c>
      <c r="DN250" s="7">
        <v>0</v>
      </c>
      <c r="DO250" s="7">
        <v>0</v>
      </c>
      <c r="DP250" s="7">
        <v>0</v>
      </c>
      <c r="DQ250" s="7">
        <v>0</v>
      </c>
      <c r="DR250" s="7">
        <v>0</v>
      </c>
      <c r="DS250" s="7">
        <v>0</v>
      </c>
      <c r="DT250" s="7">
        <v>0</v>
      </c>
      <c r="DU250" s="7">
        <v>0</v>
      </c>
      <c r="DV250" s="7">
        <v>0</v>
      </c>
      <c r="DW250" s="7">
        <v>0</v>
      </c>
      <c r="DX250" s="7">
        <v>0</v>
      </c>
      <c r="DY250" s="7">
        <v>0</v>
      </c>
      <c r="DZ250" s="7">
        <v>0</v>
      </c>
      <c r="EA250" s="7">
        <v>0</v>
      </c>
      <c r="EB250" s="7">
        <v>0</v>
      </c>
      <c r="EC250" s="7">
        <v>0</v>
      </c>
      <c r="ED250" s="7">
        <v>0</v>
      </c>
      <c r="EE250" s="7">
        <v>0</v>
      </c>
      <c r="EF250" s="7">
        <v>0</v>
      </c>
      <c r="EG250" s="7">
        <v>0</v>
      </c>
      <c r="EH250" s="7">
        <v>0</v>
      </c>
      <c r="EI250" s="7">
        <v>0</v>
      </c>
      <c r="EJ250" s="7">
        <v>0</v>
      </c>
      <c r="EK250" s="7">
        <v>0</v>
      </c>
      <c r="EL250" s="7">
        <v>0</v>
      </c>
      <c r="EM250" s="7">
        <v>0</v>
      </c>
      <c r="EN250" s="7">
        <v>0</v>
      </c>
      <c r="EO250" s="7">
        <v>0</v>
      </c>
      <c r="EP250" s="7">
        <v>0</v>
      </c>
      <c r="EQ250" s="7">
        <v>0</v>
      </c>
      <c r="ER250" s="7">
        <v>0</v>
      </c>
      <c r="ES250" s="7">
        <v>0</v>
      </c>
      <c r="ET250" s="7">
        <v>0</v>
      </c>
      <c r="EU250" s="7">
        <v>0</v>
      </c>
      <c r="EV250" s="7">
        <v>0</v>
      </c>
      <c r="EW250" s="7">
        <v>0</v>
      </c>
      <c r="EX250" s="7">
        <v>0</v>
      </c>
      <c r="EY250" s="7">
        <v>0</v>
      </c>
      <c r="EZ250" s="7">
        <v>0</v>
      </c>
      <c r="FA250" s="7">
        <v>0</v>
      </c>
      <c r="FB250" s="7">
        <v>0</v>
      </c>
      <c r="FC250" s="7">
        <v>0</v>
      </c>
      <c r="FD250" s="7">
        <v>0</v>
      </c>
      <c r="FE250" s="7">
        <v>0</v>
      </c>
      <c r="FF250" s="7">
        <v>0</v>
      </c>
      <c r="FG250" s="7">
        <v>0</v>
      </c>
      <c r="FH250" s="7">
        <v>0</v>
      </c>
      <c r="FI250" s="7">
        <v>0</v>
      </c>
      <c r="FJ250" s="7">
        <v>0</v>
      </c>
    </row>
    <row r="251" spans="1:166" x14ac:dyDescent="0.25">
      <c r="A251" s="7">
        <v>2018</v>
      </c>
      <c r="B251" s="7" t="s">
        <v>7</v>
      </c>
      <c r="C251" s="11" t="s">
        <v>257</v>
      </c>
      <c r="D251" s="7">
        <v>7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1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 s="7">
        <v>0</v>
      </c>
      <c r="BJ251" s="7">
        <v>0</v>
      </c>
      <c r="BK251" s="7">
        <v>0</v>
      </c>
      <c r="BL251" s="7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7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7">
        <v>0</v>
      </c>
      <c r="CF251" s="7">
        <v>0</v>
      </c>
      <c r="CG251" s="7">
        <v>0</v>
      </c>
      <c r="CH251" s="7">
        <v>0</v>
      </c>
      <c r="CI251" s="7">
        <v>0</v>
      </c>
      <c r="CJ251" s="7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7">
        <v>0</v>
      </c>
      <c r="CR251" s="7">
        <v>0</v>
      </c>
      <c r="CS251" s="7">
        <v>0</v>
      </c>
      <c r="CT251" s="7">
        <v>0</v>
      </c>
      <c r="CU251" s="7">
        <v>0</v>
      </c>
      <c r="CV251" s="7">
        <v>0</v>
      </c>
      <c r="CW251" s="7">
        <v>0</v>
      </c>
      <c r="CX251" s="7">
        <v>0</v>
      </c>
      <c r="CY251" s="7">
        <v>0</v>
      </c>
      <c r="CZ251" s="7">
        <v>0</v>
      </c>
      <c r="DA251" s="7">
        <v>0</v>
      </c>
      <c r="DB251" s="7">
        <v>0</v>
      </c>
      <c r="DC251" s="7">
        <v>0</v>
      </c>
      <c r="DD251" s="7">
        <v>0</v>
      </c>
      <c r="DE251" s="7">
        <v>0</v>
      </c>
      <c r="DF251" s="7">
        <v>0</v>
      </c>
      <c r="DG251" s="7">
        <v>0</v>
      </c>
      <c r="DH251" s="7">
        <v>0</v>
      </c>
      <c r="DI251" s="7">
        <v>0</v>
      </c>
      <c r="DJ251" s="7">
        <v>0</v>
      </c>
      <c r="DK251" s="7">
        <v>0</v>
      </c>
      <c r="DL251" s="7">
        <v>0</v>
      </c>
      <c r="DM251" s="7">
        <v>0</v>
      </c>
      <c r="DN251" s="7">
        <v>0</v>
      </c>
      <c r="DO251" s="7">
        <v>0</v>
      </c>
      <c r="DP251" s="7">
        <v>0</v>
      </c>
      <c r="DQ251" s="7">
        <v>0</v>
      </c>
      <c r="DR251" s="7">
        <v>0</v>
      </c>
      <c r="DS251" s="7">
        <v>0</v>
      </c>
      <c r="DT251" s="7">
        <v>0</v>
      </c>
      <c r="DU251" s="7">
        <v>0</v>
      </c>
      <c r="DV251" s="7">
        <v>0</v>
      </c>
      <c r="DW251" s="7">
        <v>0</v>
      </c>
      <c r="DX251" s="7">
        <v>0</v>
      </c>
      <c r="DY251" s="7">
        <v>0</v>
      </c>
      <c r="DZ251" s="7">
        <v>0</v>
      </c>
      <c r="EA251" s="7">
        <v>0</v>
      </c>
      <c r="EB251" s="7">
        <v>0</v>
      </c>
      <c r="EC251" s="7">
        <v>0</v>
      </c>
      <c r="ED251" s="7">
        <v>0</v>
      </c>
      <c r="EE251" s="7">
        <v>0</v>
      </c>
      <c r="EF251" s="7">
        <v>0</v>
      </c>
      <c r="EG251" s="7">
        <v>0</v>
      </c>
      <c r="EH251" s="7">
        <v>0</v>
      </c>
      <c r="EI251" s="7">
        <v>0</v>
      </c>
      <c r="EJ251" s="7">
        <v>0</v>
      </c>
      <c r="EK251" s="7">
        <v>0</v>
      </c>
      <c r="EL251" s="7">
        <v>0</v>
      </c>
      <c r="EM251" s="7">
        <v>0</v>
      </c>
      <c r="EN251" s="7">
        <v>0</v>
      </c>
      <c r="EO251" s="7">
        <v>0</v>
      </c>
      <c r="EP251" s="7">
        <v>0</v>
      </c>
      <c r="EQ251" s="7">
        <v>0</v>
      </c>
      <c r="ER251" s="7">
        <v>0</v>
      </c>
      <c r="ES251" s="7">
        <v>0</v>
      </c>
      <c r="ET251" s="7">
        <v>0</v>
      </c>
      <c r="EU251" s="7">
        <v>0</v>
      </c>
      <c r="EV251" s="7">
        <v>0</v>
      </c>
      <c r="EW251" s="7">
        <v>0</v>
      </c>
      <c r="EX251" s="7">
        <v>0</v>
      </c>
      <c r="EY251" s="7">
        <v>0</v>
      </c>
      <c r="EZ251" s="7">
        <v>0</v>
      </c>
      <c r="FA251" s="7">
        <v>0</v>
      </c>
      <c r="FB251" s="7">
        <v>0</v>
      </c>
      <c r="FC251" s="7">
        <v>0</v>
      </c>
      <c r="FD251" s="7">
        <v>0</v>
      </c>
      <c r="FE251" s="7">
        <v>0</v>
      </c>
      <c r="FF251" s="7">
        <v>1</v>
      </c>
      <c r="FG251" s="7">
        <v>0</v>
      </c>
      <c r="FH251" s="7">
        <v>0</v>
      </c>
      <c r="FI251" s="7">
        <v>1</v>
      </c>
      <c r="FJ251" s="7">
        <v>0</v>
      </c>
    </row>
    <row r="252" spans="1:166" x14ac:dyDescent="0.25">
      <c r="A252" s="7">
        <v>2018</v>
      </c>
      <c r="B252" s="7" t="s">
        <v>7</v>
      </c>
      <c r="C252" s="11" t="s">
        <v>257</v>
      </c>
      <c r="D252" s="7">
        <v>7</v>
      </c>
      <c r="E252" s="7">
        <v>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2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1</v>
      </c>
      <c r="BC252" s="7">
        <v>0</v>
      </c>
      <c r="BD252" s="7">
        <v>0</v>
      </c>
      <c r="BE252" s="7">
        <v>0</v>
      </c>
      <c r="BF252" s="7">
        <v>0</v>
      </c>
      <c r="BG252" s="7">
        <v>0</v>
      </c>
      <c r="BH252" s="7">
        <v>0</v>
      </c>
      <c r="BI252" s="7">
        <v>0</v>
      </c>
      <c r="BJ252" s="7">
        <v>0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7">
        <v>0</v>
      </c>
      <c r="BT252" s="7">
        <v>0</v>
      </c>
      <c r="BU252" s="7">
        <v>0</v>
      </c>
      <c r="BV252" s="7">
        <v>0</v>
      </c>
      <c r="BW252" s="7">
        <v>0</v>
      </c>
      <c r="BX252" s="7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7">
        <v>0</v>
      </c>
      <c r="CF252" s="7">
        <v>0</v>
      </c>
      <c r="CG252" s="7">
        <v>0</v>
      </c>
      <c r="CH252" s="7">
        <v>0</v>
      </c>
      <c r="CI252" s="7">
        <v>0</v>
      </c>
      <c r="CJ252" s="7">
        <v>0</v>
      </c>
      <c r="CK252" s="7">
        <v>0</v>
      </c>
      <c r="CL252" s="7">
        <v>0</v>
      </c>
      <c r="CM252" s="7">
        <v>1</v>
      </c>
      <c r="CN252" s="7">
        <v>0</v>
      </c>
      <c r="CO252" s="7">
        <v>0</v>
      </c>
      <c r="CP252" s="7">
        <v>0</v>
      </c>
      <c r="CQ252" s="7">
        <v>0</v>
      </c>
      <c r="CR252" s="7">
        <v>0</v>
      </c>
      <c r="CS252" s="7">
        <v>0</v>
      </c>
      <c r="CT252" s="7">
        <v>0</v>
      </c>
      <c r="CU252" s="7">
        <v>0</v>
      </c>
      <c r="CV252" s="7">
        <v>0</v>
      </c>
      <c r="CW252" s="7">
        <v>0</v>
      </c>
      <c r="CX252" s="7">
        <v>0</v>
      </c>
      <c r="CY252" s="7">
        <v>0</v>
      </c>
      <c r="CZ252" s="7">
        <v>0</v>
      </c>
      <c r="DA252" s="7">
        <v>0</v>
      </c>
      <c r="DB252" s="7">
        <v>0</v>
      </c>
      <c r="DC252" s="7">
        <v>0</v>
      </c>
      <c r="DD252" s="7">
        <v>0</v>
      </c>
      <c r="DE252" s="7">
        <v>0</v>
      </c>
      <c r="DF252" s="7">
        <v>0</v>
      </c>
      <c r="DG252" s="7">
        <v>0</v>
      </c>
      <c r="DH252" s="7">
        <v>0</v>
      </c>
      <c r="DI252" s="7">
        <v>0</v>
      </c>
      <c r="DJ252" s="7">
        <v>0</v>
      </c>
      <c r="DK252" s="7">
        <v>0</v>
      </c>
      <c r="DL252" s="7">
        <v>0</v>
      </c>
      <c r="DM252" s="7">
        <v>0</v>
      </c>
      <c r="DN252" s="7">
        <v>0</v>
      </c>
      <c r="DO252" s="7">
        <v>0</v>
      </c>
      <c r="DP252" s="7">
        <v>0</v>
      </c>
      <c r="DQ252" s="7">
        <v>0</v>
      </c>
      <c r="DR252" s="7">
        <v>0</v>
      </c>
      <c r="DS252" s="7">
        <v>0</v>
      </c>
      <c r="DT252" s="7">
        <v>0</v>
      </c>
      <c r="DU252" s="7">
        <v>0</v>
      </c>
      <c r="DV252" s="7">
        <v>0</v>
      </c>
      <c r="DW252" s="7">
        <v>0</v>
      </c>
      <c r="DX252" s="7">
        <v>0</v>
      </c>
      <c r="DY252" s="7">
        <v>0</v>
      </c>
      <c r="DZ252" s="7">
        <v>0</v>
      </c>
      <c r="EA252" s="7">
        <v>0</v>
      </c>
      <c r="EB252" s="7">
        <v>0</v>
      </c>
      <c r="EC252" s="7">
        <v>0</v>
      </c>
      <c r="ED252" s="7">
        <v>0</v>
      </c>
      <c r="EE252" s="7">
        <v>0</v>
      </c>
      <c r="EF252" s="7">
        <v>0</v>
      </c>
      <c r="EG252" s="7">
        <v>0</v>
      </c>
      <c r="EH252" s="7">
        <v>0</v>
      </c>
      <c r="EI252" s="7">
        <v>0</v>
      </c>
      <c r="EJ252" s="7">
        <v>0</v>
      </c>
      <c r="EK252" s="7">
        <v>0</v>
      </c>
      <c r="EL252" s="7">
        <v>0</v>
      </c>
      <c r="EM252" s="7">
        <v>0</v>
      </c>
      <c r="EN252" s="7">
        <v>0</v>
      </c>
      <c r="EO252" s="7">
        <v>0</v>
      </c>
      <c r="EP252" s="7">
        <v>0</v>
      </c>
      <c r="EQ252" s="7">
        <v>0</v>
      </c>
      <c r="ER252" s="7">
        <v>0</v>
      </c>
      <c r="ES252" s="7">
        <v>0</v>
      </c>
      <c r="ET252" s="7">
        <v>0</v>
      </c>
      <c r="EU252" s="7">
        <v>0</v>
      </c>
      <c r="EV252" s="7">
        <v>0</v>
      </c>
      <c r="EW252" s="7">
        <v>0</v>
      </c>
      <c r="EX252" s="7">
        <v>0</v>
      </c>
      <c r="EY252" s="7">
        <v>0</v>
      </c>
      <c r="EZ252" s="7">
        <v>0</v>
      </c>
      <c r="FA252" s="7">
        <v>0</v>
      </c>
      <c r="FB252" s="7">
        <v>0</v>
      </c>
      <c r="FC252" s="7">
        <v>0</v>
      </c>
      <c r="FD252" s="7">
        <v>0</v>
      </c>
      <c r="FE252" s="7">
        <v>0</v>
      </c>
      <c r="FF252" s="7">
        <v>0</v>
      </c>
      <c r="FG252" s="7">
        <v>0</v>
      </c>
      <c r="FH252" s="7">
        <v>0</v>
      </c>
      <c r="FI252" s="7">
        <v>0</v>
      </c>
      <c r="FJ252" s="7">
        <v>0</v>
      </c>
    </row>
    <row r="253" spans="1:166" x14ac:dyDescent="0.25">
      <c r="A253" s="7">
        <v>2018</v>
      </c>
      <c r="B253" s="7" t="s">
        <v>7</v>
      </c>
      <c r="C253" s="11" t="s">
        <v>257</v>
      </c>
      <c r="D253" s="7">
        <v>7</v>
      </c>
      <c r="E253" s="7">
        <v>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1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 s="7">
        <v>0</v>
      </c>
      <c r="BJ253" s="7">
        <v>0</v>
      </c>
      <c r="BK253" s="7">
        <v>0</v>
      </c>
      <c r="BL253" s="7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7">
        <v>0</v>
      </c>
      <c r="BT253" s="7">
        <v>0</v>
      </c>
      <c r="BU253" s="7">
        <v>0</v>
      </c>
      <c r="BV253" s="7">
        <v>0</v>
      </c>
      <c r="BW253" s="7">
        <v>0</v>
      </c>
      <c r="BX253" s="7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7">
        <v>0</v>
      </c>
      <c r="CF253" s="7">
        <v>0</v>
      </c>
      <c r="CG253" s="7">
        <v>0</v>
      </c>
      <c r="CH253" s="7">
        <v>0</v>
      </c>
      <c r="CI253" s="7">
        <v>0</v>
      </c>
      <c r="CJ253" s="7">
        <v>0</v>
      </c>
      <c r="CK253" s="7">
        <v>0</v>
      </c>
      <c r="CL253" s="7">
        <v>1</v>
      </c>
      <c r="CM253" s="7">
        <v>1</v>
      </c>
      <c r="CN253" s="7">
        <v>0</v>
      </c>
      <c r="CO253" s="7">
        <v>0</v>
      </c>
      <c r="CP253" s="7">
        <v>0</v>
      </c>
      <c r="CQ253" s="7">
        <v>0</v>
      </c>
      <c r="CR253" s="7">
        <v>0</v>
      </c>
      <c r="CS253" s="7">
        <v>0</v>
      </c>
      <c r="CT253" s="7">
        <v>0</v>
      </c>
      <c r="CU253" s="7">
        <v>0</v>
      </c>
      <c r="CV253" s="7">
        <v>0</v>
      </c>
      <c r="CW253" s="7">
        <v>0</v>
      </c>
      <c r="CX253" s="7">
        <v>0</v>
      </c>
      <c r="CY253" s="7">
        <v>0</v>
      </c>
      <c r="CZ253" s="7">
        <v>0</v>
      </c>
      <c r="DA253" s="7">
        <v>0</v>
      </c>
      <c r="DB253" s="7">
        <v>0</v>
      </c>
      <c r="DC253" s="7">
        <v>0</v>
      </c>
      <c r="DD253" s="7">
        <v>0</v>
      </c>
      <c r="DE253" s="7">
        <v>0</v>
      </c>
      <c r="DF253" s="7">
        <v>0</v>
      </c>
      <c r="DG253" s="7">
        <v>0</v>
      </c>
      <c r="DH253" s="7">
        <v>0</v>
      </c>
      <c r="DI253" s="7">
        <v>0</v>
      </c>
      <c r="DJ253" s="7">
        <v>0</v>
      </c>
      <c r="DK253" s="7">
        <v>0</v>
      </c>
      <c r="DL253" s="7">
        <v>0</v>
      </c>
      <c r="DM253" s="7">
        <v>0</v>
      </c>
      <c r="DN253" s="7">
        <v>0</v>
      </c>
      <c r="DO253" s="7">
        <v>0</v>
      </c>
      <c r="DP253" s="7">
        <v>0</v>
      </c>
      <c r="DQ253" s="7">
        <v>0</v>
      </c>
      <c r="DR253" s="7">
        <v>0</v>
      </c>
      <c r="DS253" s="7">
        <v>0</v>
      </c>
      <c r="DT253" s="7">
        <v>0</v>
      </c>
      <c r="DU253" s="7">
        <v>0</v>
      </c>
      <c r="DV253" s="7">
        <v>0</v>
      </c>
      <c r="DW253" s="7">
        <v>0</v>
      </c>
      <c r="DX253" s="7">
        <v>0</v>
      </c>
      <c r="DY253" s="7">
        <v>0</v>
      </c>
      <c r="DZ253" s="7">
        <v>0</v>
      </c>
      <c r="EA253" s="7">
        <v>0</v>
      </c>
      <c r="EB253" s="7">
        <v>0</v>
      </c>
      <c r="EC253" s="7">
        <v>0</v>
      </c>
      <c r="ED253" s="7">
        <v>0</v>
      </c>
      <c r="EE253" s="7">
        <v>0</v>
      </c>
      <c r="EF253" s="7">
        <v>0</v>
      </c>
      <c r="EG253" s="7">
        <v>0</v>
      </c>
      <c r="EH253" s="7">
        <v>0</v>
      </c>
      <c r="EI253" s="7">
        <v>0</v>
      </c>
      <c r="EJ253" s="7">
        <v>0</v>
      </c>
      <c r="EK253" s="7">
        <v>0</v>
      </c>
      <c r="EL253" s="7">
        <v>0</v>
      </c>
      <c r="EM253" s="7">
        <v>0</v>
      </c>
      <c r="EN253" s="7">
        <v>0</v>
      </c>
      <c r="EO253" s="7">
        <v>0</v>
      </c>
      <c r="EP253" s="7">
        <v>0</v>
      </c>
      <c r="EQ253" s="7">
        <v>0</v>
      </c>
      <c r="ER253" s="7">
        <v>0</v>
      </c>
      <c r="ES253" s="7">
        <v>0</v>
      </c>
      <c r="ET253" s="7">
        <v>0</v>
      </c>
      <c r="EU253" s="7">
        <v>0</v>
      </c>
      <c r="EV253" s="7">
        <v>0</v>
      </c>
      <c r="EW253" s="7">
        <v>0</v>
      </c>
      <c r="EX253" s="7">
        <v>0</v>
      </c>
      <c r="EY253" s="7">
        <v>0</v>
      </c>
      <c r="EZ253" s="7">
        <v>0</v>
      </c>
      <c r="FA253" s="7">
        <v>0</v>
      </c>
      <c r="FB253" s="7">
        <v>0</v>
      </c>
      <c r="FC253" s="7">
        <v>0</v>
      </c>
      <c r="FD253" s="7">
        <v>0</v>
      </c>
      <c r="FE253" s="7">
        <v>0</v>
      </c>
      <c r="FF253" s="7">
        <v>0</v>
      </c>
      <c r="FG253" s="7">
        <v>0</v>
      </c>
      <c r="FH253" s="7">
        <v>0</v>
      </c>
      <c r="FI253" s="7">
        <v>0</v>
      </c>
      <c r="FJ253" s="7">
        <v>0</v>
      </c>
    </row>
    <row r="254" spans="1:166" x14ac:dyDescent="0.25">
      <c r="A254" s="7">
        <v>2018</v>
      </c>
      <c r="B254" s="7" t="s">
        <v>7</v>
      </c>
      <c r="C254" s="11" t="s">
        <v>257</v>
      </c>
      <c r="D254" s="7">
        <v>7</v>
      </c>
      <c r="E254" s="7">
        <v>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  <c r="BI254" s="7">
        <v>0</v>
      </c>
      <c r="BJ254" s="7">
        <v>0</v>
      </c>
      <c r="BK254" s="7">
        <v>0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7">
        <v>0</v>
      </c>
      <c r="BT254" s="7">
        <v>0</v>
      </c>
      <c r="BU254" s="7">
        <v>0</v>
      </c>
      <c r="BV254" s="7">
        <v>0</v>
      </c>
      <c r="BW254" s="7">
        <v>0</v>
      </c>
      <c r="BX254" s="7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7">
        <v>0</v>
      </c>
      <c r="CF254" s="7">
        <v>0</v>
      </c>
      <c r="CG254" s="7">
        <v>0</v>
      </c>
      <c r="CH254" s="7">
        <v>0</v>
      </c>
      <c r="CI254" s="7">
        <v>0</v>
      </c>
      <c r="CJ254" s="7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7">
        <v>0</v>
      </c>
      <c r="CR254" s="7">
        <v>0</v>
      </c>
      <c r="CS254" s="7">
        <v>0</v>
      </c>
      <c r="CT254" s="7">
        <v>0</v>
      </c>
      <c r="CU254" s="7">
        <v>0</v>
      </c>
      <c r="CV254" s="7">
        <v>0</v>
      </c>
      <c r="CW254" s="7">
        <v>0</v>
      </c>
      <c r="CX254" s="7">
        <v>0</v>
      </c>
      <c r="CY254" s="7">
        <v>0</v>
      </c>
      <c r="CZ254" s="7">
        <v>0</v>
      </c>
      <c r="DA254" s="7">
        <v>0</v>
      </c>
      <c r="DB254" s="7">
        <v>0</v>
      </c>
      <c r="DC254" s="7">
        <v>0</v>
      </c>
      <c r="DD254" s="7">
        <v>0</v>
      </c>
      <c r="DE254" s="7">
        <v>0</v>
      </c>
      <c r="DF254" s="7">
        <v>0</v>
      </c>
      <c r="DG254" s="7">
        <v>0</v>
      </c>
      <c r="DH254" s="7">
        <v>0</v>
      </c>
      <c r="DI254" s="7">
        <v>0</v>
      </c>
      <c r="DJ254" s="7">
        <v>0</v>
      </c>
      <c r="DK254" s="7">
        <v>0</v>
      </c>
      <c r="DL254" s="7">
        <v>0</v>
      </c>
      <c r="DM254" s="7">
        <v>0</v>
      </c>
      <c r="DN254" s="7">
        <v>0</v>
      </c>
      <c r="DO254" s="7">
        <v>0</v>
      </c>
      <c r="DP254" s="7">
        <v>0</v>
      </c>
      <c r="DQ254" s="7">
        <v>0</v>
      </c>
      <c r="DR254" s="7">
        <v>0</v>
      </c>
      <c r="DS254" s="7">
        <v>0</v>
      </c>
      <c r="DT254" s="7">
        <v>0</v>
      </c>
      <c r="DU254" s="7">
        <v>0</v>
      </c>
      <c r="DV254" s="7">
        <v>0</v>
      </c>
      <c r="DW254" s="7">
        <v>0</v>
      </c>
      <c r="DX254" s="7">
        <v>0</v>
      </c>
      <c r="DY254" s="7">
        <v>0</v>
      </c>
      <c r="DZ254" s="7">
        <v>0</v>
      </c>
      <c r="EA254" s="7">
        <v>0</v>
      </c>
      <c r="EB254" s="7">
        <v>0</v>
      </c>
      <c r="EC254" s="7">
        <v>0</v>
      </c>
      <c r="ED254" s="7">
        <v>0</v>
      </c>
      <c r="EE254" s="7">
        <v>0</v>
      </c>
      <c r="EF254" s="7">
        <v>0</v>
      </c>
      <c r="EG254" s="7">
        <v>0</v>
      </c>
      <c r="EH254" s="7">
        <v>0</v>
      </c>
      <c r="EI254" s="7">
        <v>0</v>
      </c>
      <c r="EJ254" s="7">
        <v>0</v>
      </c>
      <c r="EK254" s="7">
        <v>0</v>
      </c>
      <c r="EL254" s="7">
        <v>0</v>
      </c>
      <c r="EM254" s="7">
        <v>0</v>
      </c>
      <c r="EN254" s="7">
        <v>1</v>
      </c>
      <c r="EO254" s="7">
        <v>0</v>
      </c>
      <c r="EP254" s="7">
        <v>0</v>
      </c>
      <c r="EQ254" s="7">
        <v>0</v>
      </c>
      <c r="ER254" s="7">
        <v>0</v>
      </c>
      <c r="ES254" s="7">
        <v>0</v>
      </c>
      <c r="ET254" s="7">
        <v>0</v>
      </c>
      <c r="EU254" s="7">
        <v>0</v>
      </c>
      <c r="EV254" s="7">
        <v>0</v>
      </c>
      <c r="EW254" s="7">
        <v>0</v>
      </c>
      <c r="EX254" s="7">
        <v>0</v>
      </c>
      <c r="EY254" s="7">
        <v>0</v>
      </c>
      <c r="EZ254" s="7">
        <v>0</v>
      </c>
      <c r="FA254" s="7">
        <v>0</v>
      </c>
      <c r="FB254" s="7">
        <v>0</v>
      </c>
      <c r="FC254" s="7">
        <v>0</v>
      </c>
      <c r="FD254" s="7">
        <v>0</v>
      </c>
      <c r="FE254" s="7">
        <v>0</v>
      </c>
      <c r="FF254" s="7">
        <v>1</v>
      </c>
      <c r="FG254" s="7">
        <v>0</v>
      </c>
      <c r="FH254" s="7">
        <v>0</v>
      </c>
      <c r="FI254" s="7">
        <v>0</v>
      </c>
      <c r="FJ254" s="7">
        <v>0</v>
      </c>
    </row>
    <row r="255" spans="1:166" x14ac:dyDescent="0.25">
      <c r="A255" s="7">
        <v>2018</v>
      </c>
      <c r="B255" s="7" t="s">
        <v>6</v>
      </c>
      <c r="C255" s="7" t="s">
        <v>250</v>
      </c>
      <c r="D255" s="7">
        <v>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5</v>
      </c>
      <c r="N255" s="7">
        <v>1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 s="7">
        <v>0</v>
      </c>
      <c r="BJ255" s="7">
        <v>0</v>
      </c>
      <c r="BK255" s="7">
        <v>0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  <c r="BW255" s="7">
        <v>0</v>
      </c>
      <c r="BX255" s="7">
        <v>0</v>
      </c>
      <c r="BY255" s="7">
        <v>0</v>
      </c>
      <c r="BZ255" s="7">
        <v>0</v>
      </c>
      <c r="CA255" s="7">
        <v>2</v>
      </c>
      <c r="CB255" s="7">
        <v>1</v>
      </c>
      <c r="CC255" s="7">
        <v>0</v>
      </c>
      <c r="CD255" s="7">
        <v>0</v>
      </c>
      <c r="CE255" s="7">
        <v>0</v>
      </c>
      <c r="CF255" s="7">
        <v>0</v>
      </c>
      <c r="CG255" s="7">
        <v>0</v>
      </c>
      <c r="CH255" s="7">
        <v>0</v>
      </c>
      <c r="CI255" s="7">
        <v>0</v>
      </c>
      <c r="CJ255" s="7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1</v>
      </c>
      <c r="CQ255" s="7">
        <v>0</v>
      </c>
      <c r="CR255" s="7">
        <v>0</v>
      </c>
      <c r="CS255" s="7">
        <v>0</v>
      </c>
      <c r="CT255" s="7">
        <v>0</v>
      </c>
      <c r="CU255" s="7">
        <v>0</v>
      </c>
      <c r="CV255" s="7">
        <v>0</v>
      </c>
      <c r="CW255" s="7">
        <v>0</v>
      </c>
      <c r="CX255" s="7">
        <v>0</v>
      </c>
      <c r="CY255" s="7">
        <v>0</v>
      </c>
      <c r="CZ255" s="7">
        <v>0</v>
      </c>
      <c r="DA255" s="7">
        <v>0</v>
      </c>
      <c r="DB255" s="7">
        <v>0</v>
      </c>
      <c r="DC255" s="7">
        <v>0</v>
      </c>
      <c r="DD255" s="7">
        <v>0</v>
      </c>
      <c r="DE255" s="7">
        <v>0</v>
      </c>
      <c r="DF255" s="7">
        <v>0</v>
      </c>
      <c r="DG255" s="7">
        <v>0</v>
      </c>
      <c r="DH255" s="7">
        <v>0</v>
      </c>
      <c r="DI255" s="7">
        <v>0</v>
      </c>
      <c r="DJ255" s="7">
        <v>0</v>
      </c>
      <c r="DK255" s="7">
        <v>0</v>
      </c>
      <c r="DL255" s="7">
        <v>0</v>
      </c>
      <c r="DM255" s="7">
        <v>0</v>
      </c>
      <c r="DN255" s="7">
        <v>0</v>
      </c>
      <c r="DO255" s="7">
        <v>0</v>
      </c>
      <c r="DP255" s="7">
        <v>0</v>
      </c>
      <c r="DQ255" s="7">
        <v>0</v>
      </c>
      <c r="DR255" s="7">
        <v>0</v>
      </c>
      <c r="DS255" s="7">
        <v>0</v>
      </c>
      <c r="DT255" s="7">
        <v>0</v>
      </c>
      <c r="DU255" s="7">
        <v>0</v>
      </c>
      <c r="DV255" s="7">
        <v>0</v>
      </c>
      <c r="DW255" s="7">
        <v>0</v>
      </c>
      <c r="DX255" s="7">
        <v>0</v>
      </c>
      <c r="DY255" s="7">
        <v>0</v>
      </c>
      <c r="DZ255" s="7">
        <v>0</v>
      </c>
      <c r="EA255" s="7">
        <v>0</v>
      </c>
      <c r="EB255" s="7">
        <v>0</v>
      </c>
      <c r="EC255" s="7">
        <v>0</v>
      </c>
      <c r="ED255" s="7">
        <v>0</v>
      </c>
      <c r="EE255" s="7">
        <v>0</v>
      </c>
      <c r="EF255" s="7">
        <v>0</v>
      </c>
      <c r="EG255" s="7">
        <v>1</v>
      </c>
      <c r="EH255" s="7">
        <v>0</v>
      </c>
      <c r="EI255" s="7">
        <v>0</v>
      </c>
      <c r="EJ255" s="7">
        <v>0</v>
      </c>
      <c r="EK255" s="7">
        <v>0</v>
      </c>
      <c r="EL255" s="7">
        <v>0</v>
      </c>
      <c r="EM255" s="7">
        <v>0</v>
      </c>
      <c r="EN255" s="7">
        <v>0</v>
      </c>
      <c r="EO255" s="7">
        <v>0</v>
      </c>
      <c r="EP255" s="7">
        <v>0</v>
      </c>
      <c r="EQ255" s="7">
        <v>0</v>
      </c>
      <c r="ER255" s="7">
        <v>0</v>
      </c>
      <c r="ES255" s="7">
        <v>0</v>
      </c>
      <c r="ET255" s="7">
        <v>0</v>
      </c>
      <c r="EU255" s="7">
        <v>0</v>
      </c>
      <c r="EV255" s="7">
        <v>0</v>
      </c>
      <c r="EW255" s="7">
        <v>0</v>
      </c>
      <c r="EX255" s="7">
        <v>0</v>
      </c>
      <c r="EY255" s="7">
        <v>0</v>
      </c>
      <c r="EZ255" s="7">
        <v>0</v>
      </c>
      <c r="FA255" s="7">
        <v>0</v>
      </c>
      <c r="FB255" s="7">
        <v>0</v>
      </c>
      <c r="FC255" s="7">
        <v>0</v>
      </c>
      <c r="FD255" s="7">
        <v>0</v>
      </c>
      <c r="FE255" s="7">
        <v>0</v>
      </c>
      <c r="FF255" s="7">
        <v>0</v>
      </c>
      <c r="FG255" s="7">
        <v>0</v>
      </c>
      <c r="FH255" s="7">
        <v>0</v>
      </c>
      <c r="FI255" s="7">
        <v>0</v>
      </c>
      <c r="FJ255" s="7">
        <v>0</v>
      </c>
    </row>
    <row r="256" spans="1:166" x14ac:dyDescent="0.25">
      <c r="A256" s="7">
        <v>2018</v>
      </c>
      <c r="B256" s="7" t="s">
        <v>6</v>
      </c>
      <c r="C256" s="7" t="s">
        <v>250</v>
      </c>
      <c r="D256" s="7">
        <v>1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3</v>
      </c>
      <c r="N256" s="7">
        <v>1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7">
        <v>0</v>
      </c>
      <c r="BJ256" s="7">
        <v>0</v>
      </c>
      <c r="BK256" s="7">
        <v>0</v>
      </c>
      <c r="BL256" s="7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7">
        <v>0</v>
      </c>
      <c r="BT256" s="7">
        <v>0</v>
      </c>
      <c r="BU256" s="7">
        <v>0</v>
      </c>
      <c r="BV256" s="7">
        <v>0</v>
      </c>
      <c r="BW256" s="7">
        <v>0</v>
      </c>
      <c r="BX256" s="7">
        <v>0</v>
      </c>
      <c r="BY256" s="7">
        <v>0</v>
      </c>
      <c r="BZ256" s="7">
        <v>0</v>
      </c>
      <c r="CA256" s="7">
        <v>4</v>
      </c>
      <c r="CB256" s="7">
        <v>3</v>
      </c>
      <c r="CC256" s="7">
        <v>0</v>
      </c>
      <c r="CD256" s="7">
        <v>0</v>
      </c>
      <c r="CE256" s="7">
        <v>0</v>
      </c>
      <c r="CF256" s="7">
        <v>0</v>
      </c>
      <c r="CG256" s="7">
        <v>0</v>
      </c>
      <c r="CH256" s="7">
        <v>0</v>
      </c>
      <c r="CI256" s="7">
        <v>0</v>
      </c>
      <c r="CJ256" s="7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7">
        <v>0</v>
      </c>
      <c r="CR256" s="7">
        <v>0</v>
      </c>
      <c r="CS256" s="7">
        <v>0</v>
      </c>
      <c r="CT256" s="7">
        <v>0</v>
      </c>
      <c r="CU256" s="7">
        <v>0</v>
      </c>
      <c r="CV256" s="7">
        <v>0</v>
      </c>
      <c r="CW256" s="7">
        <v>0</v>
      </c>
      <c r="CX256" s="7">
        <v>0</v>
      </c>
      <c r="CY256" s="7">
        <v>0</v>
      </c>
      <c r="CZ256" s="7">
        <v>0</v>
      </c>
      <c r="DA256" s="7">
        <v>0</v>
      </c>
      <c r="DB256" s="7">
        <v>0</v>
      </c>
      <c r="DC256" s="7">
        <v>0</v>
      </c>
      <c r="DD256" s="7">
        <v>0</v>
      </c>
      <c r="DE256" s="7">
        <v>0</v>
      </c>
      <c r="DF256" s="7">
        <v>0</v>
      </c>
      <c r="DG256" s="7">
        <v>0</v>
      </c>
      <c r="DH256" s="7">
        <v>0</v>
      </c>
      <c r="DI256" s="7">
        <v>0</v>
      </c>
      <c r="DJ256" s="7">
        <v>0</v>
      </c>
      <c r="DK256" s="7">
        <v>0</v>
      </c>
      <c r="DL256" s="7">
        <v>0</v>
      </c>
      <c r="DM256" s="7">
        <v>0</v>
      </c>
      <c r="DN256" s="7">
        <v>0</v>
      </c>
      <c r="DO256" s="7">
        <v>0</v>
      </c>
      <c r="DP256" s="7">
        <v>0</v>
      </c>
      <c r="DQ256" s="7">
        <v>0</v>
      </c>
      <c r="DR256" s="7">
        <v>0</v>
      </c>
      <c r="DS256" s="7">
        <v>0</v>
      </c>
      <c r="DT256" s="7">
        <v>0</v>
      </c>
      <c r="DU256" s="7">
        <v>0</v>
      </c>
      <c r="DV256" s="7">
        <v>0</v>
      </c>
      <c r="DW256" s="7">
        <v>0</v>
      </c>
      <c r="DX256" s="7">
        <v>0</v>
      </c>
      <c r="DY256" s="7">
        <v>0</v>
      </c>
      <c r="DZ256" s="7">
        <v>0</v>
      </c>
      <c r="EA256" s="7">
        <v>0</v>
      </c>
      <c r="EB256" s="7">
        <v>0</v>
      </c>
      <c r="EC256" s="7">
        <v>0</v>
      </c>
      <c r="ED256" s="7">
        <v>1</v>
      </c>
      <c r="EE256" s="7">
        <v>0</v>
      </c>
      <c r="EF256" s="7">
        <v>0</v>
      </c>
      <c r="EG256" s="7">
        <v>0</v>
      </c>
      <c r="EH256" s="7">
        <v>0</v>
      </c>
      <c r="EI256" s="7">
        <v>0</v>
      </c>
      <c r="EJ256" s="7">
        <v>0</v>
      </c>
      <c r="EK256" s="7">
        <v>0</v>
      </c>
      <c r="EL256" s="7">
        <v>0</v>
      </c>
      <c r="EM256" s="7">
        <v>0</v>
      </c>
      <c r="EN256" s="7">
        <v>0</v>
      </c>
      <c r="EO256" s="7">
        <v>0</v>
      </c>
      <c r="EP256" s="7">
        <v>0</v>
      </c>
      <c r="EQ256" s="7">
        <v>0</v>
      </c>
      <c r="ER256" s="7">
        <v>0</v>
      </c>
      <c r="ES256" s="7">
        <v>0</v>
      </c>
      <c r="ET256" s="7">
        <v>0</v>
      </c>
      <c r="EU256" s="7">
        <v>0</v>
      </c>
      <c r="EV256" s="7">
        <v>0</v>
      </c>
      <c r="EW256" s="7">
        <v>0</v>
      </c>
      <c r="EX256" s="7">
        <v>0</v>
      </c>
      <c r="EY256" s="7">
        <v>0</v>
      </c>
      <c r="EZ256" s="7">
        <v>0</v>
      </c>
      <c r="FA256" s="7">
        <v>0</v>
      </c>
      <c r="FB256" s="7">
        <v>0</v>
      </c>
      <c r="FC256" s="7">
        <v>0</v>
      </c>
      <c r="FD256" s="7">
        <v>0</v>
      </c>
      <c r="FE256" s="7">
        <v>0</v>
      </c>
      <c r="FF256" s="7">
        <v>0</v>
      </c>
      <c r="FG256" s="7">
        <v>0</v>
      </c>
      <c r="FH256" s="7">
        <v>0</v>
      </c>
      <c r="FI256" s="7">
        <v>0</v>
      </c>
      <c r="FJ256" s="7">
        <v>0</v>
      </c>
    </row>
    <row r="257" spans="1:166" x14ac:dyDescent="0.25">
      <c r="A257" s="7">
        <v>2018</v>
      </c>
      <c r="B257" s="7" t="s">
        <v>6</v>
      </c>
      <c r="C257" s="7" t="s">
        <v>250</v>
      </c>
      <c r="D257" s="7">
        <v>1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0</v>
      </c>
      <c r="BI257" s="7">
        <v>0</v>
      </c>
      <c r="BJ257" s="7">
        <v>0</v>
      </c>
      <c r="BK257" s="7">
        <v>0</v>
      </c>
      <c r="BL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7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7">
        <v>0</v>
      </c>
      <c r="CF257" s="7">
        <v>0</v>
      </c>
      <c r="CG257" s="7">
        <v>0</v>
      </c>
      <c r="CH257" s="7">
        <v>0</v>
      </c>
      <c r="CI257" s="7">
        <v>0</v>
      </c>
      <c r="CJ257" s="7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7">
        <v>0</v>
      </c>
      <c r="CR257" s="7">
        <v>0</v>
      </c>
      <c r="CS257" s="7">
        <v>0</v>
      </c>
      <c r="CT257" s="7">
        <v>0</v>
      </c>
      <c r="CU257" s="7">
        <v>0</v>
      </c>
      <c r="CV257" s="7">
        <v>0</v>
      </c>
      <c r="CW257" s="7">
        <v>0</v>
      </c>
      <c r="CX257" s="7">
        <v>0</v>
      </c>
      <c r="CY257" s="7">
        <v>0</v>
      </c>
      <c r="CZ257" s="7">
        <v>0</v>
      </c>
      <c r="DA257" s="7">
        <v>0</v>
      </c>
      <c r="DB257" s="7">
        <v>0</v>
      </c>
      <c r="DC257" s="7">
        <v>0</v>
      </c>
      <c r="DD257" s="7">
        <v>0</v>
      </c>
      <c r="DE257" s="7">
        <v>0</v>
      </c>
      <c r="DF257" s="7">
        <v>0</v>
      </c>
      <c r="DG257" s="7">
        <v>0</v>
      </c>
      <c r="DH257" s="7">
        <v>0</v>
      </c>
      <c r="DI257" s="7">
        <v>0</v>
      </c>
      <c r="DJ257" s="7">
        <v>0</v>
      </c>
      <c r="DK257" s="7">
        <v>0</v>
      </c>
      <c r="DL257" s="7">
        <v>0</v>
      </c>
      <c r="DM257" s="7">
        <v>0</v>
      </c>
      <c r="DN257" s="7">
        <v>0</v>
      </c>
      <c r="DO257" s="7">
        <v>0</v>
      </c>
      <c r="DP257" s="7">
        <v>0</v>
      </c>
      <c r="DQ257" s="7">
        <v>0</v>
      </c>
      <c r="DR257" s="7">
        <v>0</v>
      </c>
      <c r="DS257" s="7">
        <v>0</v>
      </c>
      <c r="DT257" s="7">
        <v>0</v>
      </c>
      <c r="DU257" s="7">
        <v>0</v>
      </c>
      <c r="DV257" s="7">
        <v>0</v>
      </c>
      <c r="DW257" s="7">
        <v>0</v>
      </c>
      <c r="DX257" s="7">
        <v>0</v>
      </c>
      <c r="DY257" s="7">
        <v>0</v>
      </c>
      <c r="DZ257" s="7">
        <v>0</v>
      </c>
      <c r="EA257" s="7">
        <v>0</v>
      </c>
      <c r="EB257" s="7">
        <v>0</v>
      </c>
      <c r="EC257" s="7">
        <v>0</v>
      </c>
      <c r="ED257" s="7">
        <v>0</v>
      </c>
      <c r="EE257" s="7">
        <v>0</v>
      </c>
      <c r="EF257" s="7">
        <v>1</v>
      </c>
      <c r="EG257" s="7">
        <v>0</v>
      </c>
      <c r="EH257" s="7">
        <v>0</v>
      </c>
      <c r="EI257" s="7">
        <v>0</v>
      </c>
      <c r="EJ257" s="7">
        <v>0</v>
      </c>
      <c r="EK257" s="7">
        <v>0</v>
      </c>
      <c r="EL257" s="7">
        <v>0</v>
      </c>
      <c r="EM257" s="7">
        <v>0</v>
      </c>
      <c r="EN257" s="7">
        <v>0</v>
      </c>
      <c r="EO257" s="7">
        <v>0</v>
      </c>
      <c r="EP257" s="7">
        <v>0</v>
      </c>
      <c r="EQ257" s="7">
        <v>0</v>
      </c>
      <c r="ER257" s="7">
        <v>0</v>
      </c>
      <c r="ES257" s="7">
        <v>0</v>
      </c>
      <c r="ET257" s="7">
        <v>0</v>
      </c>
      <c r="EU257" s="7">
        <v>0</v>
      </c>
      <c r="EV257" s="7">
        <v>0</v>
      </c>
      <c r="EW257" s="7">
        <v>0</v>
      </c>
      <c r="EX257" s="7">
        <v>0</v>
      </c>
      <c r="EY257" s="7">
        <v>0</v>
      </c>
      <c r="EZ257" s="7">
        <v>0</v>
      </c>
      <c r="FA257" s="7">
        <v>0</v>
      </c>
      <c r="FB257" s="7">
        <v>0</v>
      </c>
      <c r="FC257" s="7">
        <v>0</v>
      </c>
      <c r="FD257" s="7">
        <v>0</v>
      </c>
      <c r="FE257" s="7">
        <v>0</v>
      </c>
      <c r="FF257" s="7">
        <v>0</v>
      </c>
      <c r="FG257" s="7">
        <v>0</v>
      </c>
      <c r="FH257" s="7">
        <v>0</v>
      </c>
      <c r="FI257" s="7">
        <v>0</v>
      </c>
      <c r="FJ257" s="7">
        <v>0</v>
      </c>
    </row>
    <row r="258" spans="1:166" x14ac:dyDescent="0.25">
      <c r="A258" s="7">
        <v>2018</v>
      </c>
      <c r="B258" s="7" t="s">
        <v>6</v>
      </c>
      <c r="C258" s="7" t="s">
        <v>250</v>
      </c>
      <c r="D258" s="7">
        <v>1</v>
      </c>
      <c r="E258" s="7">
        <v>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4</v>
      </c>
      <c r="N258" s="7">
        <v>1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 s="7">
        <v>0</v>
      </c>
      <c r="BJ258" s="7">
        <v>0</v>
      </c>
      <c r="BK258" s="7">
        <v>0</v>
      </c>
      <c r="BL258" s="7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7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7">
        <v>0</v>
      </c>
      <c r="CF258" s="7">
        <v>0</v>
      </c>
      <c r="CG258" s="7">
        <v>0</v>
      </c>
      <c r="CH258" s="7">
        <v>0</v>
      </c>
      <c r="CI258" s="7">
        <v>0</v>
      </c>
      <c r="CJ258" s="7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7">
        <v>0</v>
      </c>
      <c r="CR258" s="7">
        <v>0</v>
      </c>
      <c r="CS258" s="7">
        <v>0</v>
      </c>
      <c r="CT258" s="7">
        <v>0</v>
      </c>
      <c r="CU258" s="7">
        <v>0</v>
      </c>
      <c r="CV258" s="7">
        <v>0</v>
      </c>
      <c r="CW258" s="7">
        <v>0</v>
      </c>
      <c r="CX258" s="7">
        <v>0</v>
      </c>
      <c r="CY258" s="7">
        <v>0</v>
      </c>
      <c r="CZ258" s="7">
        <v>0</v>
      </c>
      <c r="DA258" s="7">
        <v>0</v>
      </c>
      <c r="DB258" s="7">
        <v>0</v>
      </c>
      <c r="DC258" s="7">
        <v>0</v>
      </c>
      <c r="DD258" s="7">
        <v>0</v>
      </c>
      <c r="DE258" s="7">
        <v>0</v>
      </c>
      <c r="DF258" s="7">
        <v>0</v>
      </c>
      <c r="DG258" s="7">
        <v>0</v>
      </c>
      <c r="DH258" s="7">
        <v>0</v>
      </c>
      <c r="DI258" s="7">
        <v>0</v>
      </c>
      <c r="DJ258" s="7">
        <v>0</v>
      </c>
      <c r="DK258" s="7">
        <v>0</v>
      </c>
      <c r="DL258" s="7">
        <v>0</v>
      </c>
      <c r="DM258" s="7">
        <v>0</v>
      </c>
      <c r="DN258" s="7">
        <v>0</v>
      </c>
      <c r="DO258" s="7">
        <v>0</v>
      </c>
      <c r="DP258" s="7">
        <v>0</v>
      </c>
      <c r="DQ258" s="7">
        <v>0</v>
      </c>
      <c r="DR258" s="7">
        <v>0</v>
      </c>
      <c r="DS258" s="7">
        <v>0</v>
      </c>
      <c r="DT258" s="7">
        <v>0</v>
      </c>
      <c r="DU258" s="7">
        <v>0</v>
      </c>
      <c r="DV258" s="7">
        <v>0</v>
      </c>
      <c r="DW258" s="7">
        <v>0</v>
      </c>
      <c r="DX258" s="7">
        <v>0</v>
      </c>
      <c r="DY258" s="7">
        <v>0</v>
      </c>
      <c r="DZ258" s="7">
        <v>0</v>
      </c>
      <c r="EA258" s="7">
        <v>0</v>
      </c>
      <c r="EB258" s="7">
        <v>0</v>
      </c>
      <c r="EC258" s="7">
        <v>0</v>
      </c>
      <c r="ED258" s="7">
        <v>1</v>
      </c>
      <c r="EE258" s="7">
        <v>0</v>
      </c>
      <c r="EF258" s="7">
        <v>0</v>
      </c>
      <c r="EG258" s="7">
        <v>0</v>
      </c>
      <c r="EH258" s="7">
        <v>0</v>
      </c>
      <c r="EI258" s="7">
        <v>0</v>
      </c>
      <c r="EJ258" s="7">
        <v>0</v>
      </c>
      <c r="EK258" s="7">
        <v>0</v>
      </c>
      <c r="EL258" s="7">
        <v>0</v>
      </c>
      <c r="EM258" s="7">
        <v>0</v>
      </c>
      <c r="EN258" s="7">
        <v>0</v>
      </c>
      <c r="EO258" s="7">
        <v>0</v>
      </c>
      <c r="EP258" s="7">
        <v>0</v>
      </c>
      <c r="EQ258" s="7">
        <v>0</v>
      </c>
      <c r="ER258" s="7">
        <v>0</v>
      </c>
      <c r="ES258" s="7">
        <v>0</v>
      </c>
      <c r="ET258" s="7">
        <v>0</v>
      </c>
      <c r="EU258" s="7">
        <v>0</v>
      </c>
      <c r="EV258" s="7">
        <v>0</v>
      </c>
      <c r="EW258" s="7">
        <v>0</v>
      </c>
      <c r="EX258" s="7">
        <v>0</v>
      </c>
      <c r="EY258" s="7">
        <v>0</v>
      </c>
      <c r="EZ258" s="7">
        <v>0</v>
      </c>
      <c r="FA258" s="7">
        <v>0</v>
      </c>
      <c r="FB258" s="7">
        <v>0</v>
      </c>
      <c r="FC258" s="7">
        <v>0</v>
      </c>
      <c r="FD258" s="7">
        <v>0</v>
      </c>
      <c r="FE258" s="7">
        <v>0</v>
      </c>
      <c r="FF258" s="7">
        <v>0</v>
      </c>
      <c r="FG258" s="7">
        <v>0</v>
      </c>
      <c r="FH258" s="7">
        <v>0</v>
      </c>
      <c r="FI258" s="7">
        <v>0</v>
      </c>
      <c r="FJ258" s="7">
        <v>0</v>
      </c>
    </row>
    <row r="259" spans="1:166" x14ac:dyDescent="0.25">
      <c r="A259" s="7">
        <v>2018</v>
      </c>
      <c r="B259" s="7" t="s">
        <v>6</v>
      </c>
      <c r="C259" s="7" t="s">
        <v>250</v>
      </c>
      <c r="D259" s="7">
        <v>1</v>
      </c>
      <c r="E259" s="7">
        <v>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6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  <c r="BI259" s="7">
        <v>0</v>
      </c>
      <c r="BJ259" s="7">
        <v>0</v>
      </c>
      <c r="BK259" s="7">
        <v>0</v>
      </c>
      <c r="BL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7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7">
        <v>1</v>
      </c>
      <c r="CF259" s="7">
        <v>0</v>
      </c>
      <c r="CG259" s="7">
        <v>0</v>
      </c>
      <c r="CH259" s="7">
        <v>0</v>
      </c>
      <c r="CI259" s="7">
        <v>0</v>
      </c>
      <c r="CJ259" s="7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7">
        <v>0</v>
      </c>
      <c r="CR259" s="7">
        <v>0</v>
      </c>
      <c r="CS259" s="7">
        <v>0</v>
      </c>
      <c r="CT259" s="7">
        <v>0</v>
      </c>
      <c r="CU259" s="7">
        <v>0</v>
      </c>
      <c r="CV259" s="7">
        <v>0</v>
      </c>
      <c r="CW259" s="7">
        <v>0</v>
      </c>
      <c r="CX259" s="7">
        <v>0</v>
      </c>
      <c r="CY259" s="7">
        <v>0</v>
      </c>
      <c r="CZ259" s="7">
        <v>0</v>
      </c>
      <c r="DA259" s="7">
        <v>0</v>
      </c>
      <c r="DB259" s="7">
        <v>0</v>
      </c>
      <c r="DC259" s="7">
        <v>0</v>
      </c>
      <c r="DD259" s="7">
        <v>0</v>
      </c>
      <c r="DE259" s="7">
        <v>0</v>
      </c>
      <c r="DF259" s="7">
        <v>0</v>
      </c>
      <c r="DG259" s="7">
        <v>0</v>
      </c>
      <c r="DH259" s="7">
        <v>0</v>
      </c>
      <c r="DI259" s="7">
        <v>0</v>
      </c>
      <c r="DJ259" s="7">
        <v>0</v>
      </c>
      <c r="DK259" s="7">
        <v>0</v>
      </c>
      <c r="DL259" s="7">
        <v>0</v>
      </c>
      <c r="DM259" s="7">
        <v>0</v>
      </c>
      <c r="DN259" s="7">
        <v>0</v>
      </c>
      <c r="DO259" s="7">
        <v>1</v>
      </c>
      <c r="DP259" s="7">
        <v>0</v>
      </c>
      <c r="DQ259" s="7">
        <v>0</v>
      </c>
      <c r="DR259" s="7">
        <v>0</v>
      </c>
      <c r="DS259" s="7">
        <v>0</v>
      </c>
      <c r="DT259" s="7">
        <v>0</v>
      </c>
      <c r="DU259" s="7">
        <v>0</v>
      </c>
      <c r="DV259" s="7">
        <v>0</v>
      </c>
      <c r="DW259" s="7">
        <v>0</v>
      </c>
      <c r="DX259" s="7">
        <v>0</v>
      </c>
      <c r="DY259" s="7">
        <v>0</v>
      </c>
      <c r="DZ259" s="7">
        <v>0</v>
      </c>
      <c r="EA259" s="7">
        <v>0</v>
      </c>
      <c r="EB259" s="7">
        <v>0</v>
      </c>
      <c r="EC259" s="7">
        <v>0</v>
      </c>
      <c r="ED259" s="7">
        <v>0</v>
      </c>
      <c r="EE259" s="7">
        <v>0</v>
      </c>
      <c r="EF259" s="7">
        <v>0</v>
      </c>
      <c r="EG259" s="7">
        <v>0</v>
      </c>
      <c r="EH259" s="7">
        <v>0</v>
      </c>
      <c r="EI259" s="7">
        <v>0</v>
      </c>
      <c r="EJ259" s="7">
        <v>0</v>
      </c>
      <c r="EK259" s="7">
        <v>0</v>
      </c>
      <c r="EL259" s="7">
        <v>0</v>
      </c>
      <c r="EM259" s="7">
        <v>0</v>
      </c>
      <c r="EN259" s="7">
        <v>0</v>
      </c>
      <c r="EO259" s="7">
        <v>0</v>
      </c>
      <c r="EP259" s="7">
        <v>0</v>
      </c>
      <c r="EQ259" s="7">
        <v>0</v>
      </c>
      <c r="ER259" s="7">
        <v>0</v>
      </c>
      <c r="ES259" s="7">
        <v>0</v>
      </c>
      <c r="ET259" s="7">
        <v>0</v>
      </c>
      <c r="EU259" s="7">
        <v>0</v>
      </c>
      <c r="EV259" s="7">
        <v>0</v>
      </c>
      <c r="EW259" s="7">
        <v>0</v>
      </c>
      <c r="EX259" s="7">
        <v>0</v>
      </c>
      <c r="EY259" s="7">
        <v>0</v>
      </c>
      <c r="EZ259" s="7">
        <v>0</v>
      </c>
      <c r="FA259" s="7">
        <v>0</v>
      </c>
      <c r="FB259" s="7">
        <v>0</v>
      </c>
      <c r="FC259" s="7">
        <v>0</v>
      </c>
      <c r="FD259" s="7">
        <v>0</v>
      </c>
      <c r="FE259" s="7">
        <v>0</v>
      </c>
      <c r="FF259" s="7">
        <v>0</v>
      </c>
      <c r="FG259" s="7">
        <v>0</v>
      </c>
      <c r="FH259" s="7">
        <v>0</v>
      </c>
      <c r="FI259" s="7">
        <v>0</v>
      </c>
      <c r="FJ259" s="7">
        <v>0</v>
      </c>
    </row>
    <row r="260" spans="1:166" x14ac:dyDescent="0.25">
      <c r="A260" s="7">
        <v>2018</v>
      </c>
      <c r="B260" s="7" t="s">
        <v>6</v>
      </c>
      <c r="C260" s="7" t="s">
        <v>250</v>
      </c>
      <c r="D260" s="7">
        <v>1</v>
      </c>
      <c r="E260" s="7">
        <v>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1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 s="7">
        <v>0</v>
      </c>
      <c r="BJ260" s="7">
        <v>0</v>
      </c>
      <c r="BK260" s="7">
        <v>0</v>
      </c>
      <c r="BL260" s="7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7">
        <v>0</v>
      </c>
      <c r="BT260" s="7">
        <v>0</v>
      </c>
      <c r="BU260" s="7">
        <v>0</v>
      </c>
      <c r="BV260" s="7">
        <v>0</v>
      </c>
      <c r="BW260" s="7">
        <v>0</v>
      </c>
      <c r="BX260" s="7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7">
        <v>0</v>
      </c>
      <c r="CF260" s="7">
        <v>0</v>
      </c>
      <c r="CG260" s="7">
        <v>0</v>
      </c>
      <c r="CH260" s="7">
        <v>0</v>
      </c>
      <c r="CI260" s="7">
        <v>0</v>
      </c>
      <c r="CJ260" s="7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7">
        <v>0</v>
      </c>
      <c r="CR260" s="7">
        <v>0</v>
      </c>
      <c r="CS260" s="7">
        <v>0</v>
      </c>
      <c r="CT260" s="7">
        <v>0</v>
      </c>
      <c r="CU260" s="7">
        <v>0</v>
      </c>
      <c r="CV260" s="7">
        <v>0</v>
      </c>
      <c r="CW260" s="7">
        <v>0</v>
      </c>
      <c r="CX260" s="7">
        <v>0</v>
      </c>
      <c r="CY260" s="7">
        <v>0</v>
      </c>
      <c r="CZ260" s="7">
        <v>0</v>
      </c>
      <c r="DA260" s="7">
        <v>0</v>
      </c>
      <c r="DB260" s="7">
        <v>0</v>
      </c>
      <c r="DC260" s="7">
        <v>0</v>
      </c>
      <c r="DD260" s="7">
        <v>0</v>
      </c>
      <c r="DE260" s="7">
        <v>0</v>
      </c>
      <c r="DF260" s="7">
        <v>0</v>
      </c>
      <c r="DG260" s="7">
        <v>0</v>
      </c>
      <c r="DH260" s="7">
        <v>0</v>
      </c>
      <c r="DI260" s="7">
        <v>0</v>
      </c>
      <c r="DJ260" s="7">
        <v>0</v>
      </c>
      <c r="DK260" s="7">
        <v>0</v>
      </c>
      <c r="DL260" s="7">
        <v>0</v>
      </c>
      <c r="DM260" s="7">
        <v>0</v>
      </c>
      <c r="DN260" s="7">
        <v>0</v>
      </c>
      <c r="DO260" s="7">
        <v>0</v>
      </c>
      <c r="DP260" s="7">
        <v>0</v>
      </c>
      <c r="DQ260" s="7">
        <v>0</v>
      </c>
      <c r="DR260" s="7">
        <v>0</v>
      </c>
      <c r="DS260" s="7">
        <v>0</v>
      </c>
      <c r="DT260" s="7">
        <v>0</v>
      </c>
      <c r="DU260" s="7">
        <v>0</v>
      </c>
      <c r="DV260" s="7">
        <v>0</v>
      </c>
      <c r="DW260" s="7">
        <v>0</v>
      </c>
      <c r="DX260" s="7">
        <v>0</v>
      </c>
      <c r="DY260" s="7">
        <v>0</v>
      </c>
      <c r="DZ260" s="7">
        <v>0</v>
      </c>
      <c r="EA260" s="7">
        <v>0</v>
      </c>
      <c r="EB260" s="7">
        <v>0</v>
      </c>
      <c r="EC260" s="7">
        <v>0</v>
      </c>
      <c r="ED260" s="7">
        <v>1</v>
      </c>
      <c r="EE260" s="7">
        <v>0</v>
      </c>
      <c r="EF260" s="7">
        <v>0</v>
      </c>
      <c r="EG260" s="7">
        <v>0</v>
      </c>
      <c r="EH260" s="7">
        <v>0</v>
      </c>
      <c r="EI260" s="7">
        <v>0</v>
      </c>
      <c r="EJ260" s="7">
        <v>0</v>
      </c>
      <c r="EK260" s="7">
        <v>0</v>
      </c>
      <c r="EL260" s="7">
        <v>0</v>
      </c>
      <c r="EM260" s="7">
        <v>0</v>
      </c>
      <c r="EN260" s="7">
        <v>0</v>
      </c>
      <c r="EO260" s="7">
        <v>0</v>
      </c>
      <c r="EP260" s="7">
        <v>0</v>
      </c>
      <c r="EQ260" s="7">
        <v>0</v>
      </c>
      <c r="ER260" s="7">
        <v>0</v>
      </c>
      <c r="ES260" s="7">
        <v>0</v>
      </c>
      <c r="ET260" s="7">
        <v>0</v>
      </c>
      <c r="EU260" s="7">
        <v>0</v>
      </c>
      <c r="EV260" s="7">
        <v>0</v>
      </c>
      <c r="EW260" s="7">
        <v>0</v>
      </c>
      <c r="EX260" s="7">
        <v>0</v>
      </c>
      <c r="EY260" s="7">
        <v>0</v>
      </c>
      <c r="EZ260" s="7">
        <v>0</v>
      </c>
      <c r="FA260" s="7">
        <v>0</v>
      </c>
      <c r="FB260" s="7">
        <v>0</v>
      </c>
      <c r="FC260" s="7">
        <v>0</v>
      </c>
      <c r="FD260" s="7">
        <v>0</v>
      </c>
      <c r="FE260" s="7">
        <v>0</v>
      </c>
      <c r="FF260" s="7">
        <v>0</v>
      </c>
      <c r="FG260" s="7">
        <v>0</v>
      </c>
      <c r="FH260" s="7">
        <v>0</v>
      </c>
      <c r="FI260" s="7">
        <v>0</v>
      </c>
      <c r="FJ260" s="7">
        <v>0</v>
      </c>
    </row>
    <row r="261" spans="1:166" x14ac:dyDescent="0.25">
      <c r="A261" s="7">
        <v>2018</v>
      </c>
      <c r="B261" s="7" t="s">
        <v>6</v>
      </c>
      <c r="C261" s="7" t="s">
        <v>250</v>
      </c>
      <c r="D261" s="7">
        <v>1</v>
      </c>
      <c r="E261" s="7">
        <v>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1</v>
      </c>
      <c r="N261" s="7">
        <v>3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 s="7">
        <v>0</v>
      </c>
      <c r="BJ261" s="7">
        <v>0</v>
      </c>
      <c r="BK261" s="7">
        <v>0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7">
        <v>0</v>
      </c>
      <c r="BY261" s="7">
        <v>0</v>
      </c>
      <c r="BZ261" s="7">
        <v>0</v>
      </c>
      <c r="CA261" s="7">
        <v>1</v>
      </c>
      <c r="CB261" s="7">
        <v>1</v>
      </c>
      <c r="CC261" s="7">
        <v>0</v>
      </c>
      <c r="CD261" s="7">
        <v>0</v>
      </c>
      <c r="CE261" s="7">
        <v>0</v>
      </c>
      <c r="CF261" s="7">
        <v>0</v>
      </c>
      <c r="CG261" s="7">
        <v>0</v>
      </c>
      <c r="CH261" s="7">
        <v>0</v>
      </c>
      <c r="CI261" s="7">
        <v>0</v>
      </c>
      <c r="CJ261" s="7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7">
        <v>0</v>
      </c>
      <c r="CR261" s="7">
        <v>0</v>
      </c>
      <c r="CS261" s="7">
        <v>0</v>
      </c>
      <c r="CT261" s="7">
        <v>0</v>
      </c>
      <c r="CU261" s="7">
        <v>0</v>
      </c>
      <c r="CV261" s="7">
        <v>0</v>
      </c>
      <c r="CW261" s="7">
        <v>0</v>
      </c>
      <c r="CX261" s="7">
        <v>0</v>
      </c>
      <c r="CY261" s="7">
        <v>0</v>
      </c>
      <c r="CZ261" s="7">
        <v>0</v>
      </c>
      <c r="DA261" s="7">
        <v>0</v>
      </c>
      <c r="DB261" s="7">
        <v>0</v>
      </c>
      <c r="DC261" s="7">
        <v>0</v>
      </c>
      <c r="DD261" s="7">
        <v>0</v>
      </c>
      <c r="DE261" s="7">
        <v>0</v>
      </c>
      <c r="DF261" s="7">
        <v>0</v>
      </c>
      <c r="DG261" s="7">
        <v>0</v>
      </c>
      <c r="DH261" s="7">
        <v>0</v>
      </c>
      <c r="DI261" s="7">
        <v>0</v>
      </c>
      <c r="DJ261" s="7">
        <v>0</v>
      </c>
      <c r="DK261" s="7">
        <v>0</v>
      </c>
      <c r="DL261" s="7">
        <v>0</v>
      </c>
      <c r="DM261" s="7">
        <v>0</v>
      </c>
      <c r="DN261" s="7">
        <v>0</v>
      </c>
      <c r="DO261" s="7">
        <v>0</v>
      </c>
      <c r="DP261" s="7">
        <v>0</v>
      </c>
      <c r="DQ261" s="7">
        <v>0</v>
      </c>
      <c r="DR261" s="7">
        <v>0</v>
      </c>
      <c r="DS261" s="7">
        <v>0</v>
      </c>
      <c r="DT261" s="7">
        <v>0</v>
      </c>
      <c r="DU261" s="7">
        <v>0</v>
      </c>
      <c r="DV261" s="7">
        <v>0</v>
      </c>
      <c r="DW261" s="7">
        <v>0</v>
      </c>
      <c r="DX261" s="7">
        <v>0</v>
      </c>
      <c r="DY261" s="7">
        <v>0</v>
      </c>
      <c r="DZ261" s="7">
        <v>0</v>
      </c>
      <c r="EA261" s="7">
        <v>0</v>
      </c>
      <c r="EB261" s="7">
        <v>0</v>
      </c>
      <c r="EC261" s="7">
        <v>0</v>
      </c>
      <c r="ED261" s="7">
        <v>0</v>
      </c>
      <c r="EE261" s="7">
        <v>0</v>
      </c>
      <c r="EF261" s="7">
        <v>0</v>
      </c>
      <c r="EG261" s="7">
        <v>0</v>
      </c>
      <c r="EH261" s="7">
        <v>0</v>
      </c>
      <c r="EI261" s="7">
        <v>0</v>
      </c>
      <c r="EJ261" s="7">
        <v>0</v>
      </c>
      <c r="EK261" s="7">
        <v>0</v>
      </c>
      <c r="EL261" s="7">
        <v>0</v>
      </c>
      <c r="EM261" s="7">
        <v>0</v>
      </c>
      <c r="EN261" s="7">
        <v>0</v>
      </c>
      <c r="EO261" s="7">
        <v>0</v>
      </c>
      <c r="EP261" s="7">
        <v>0</v>
      </c>
      <c r="EQ261" s="7">
        <v>0</v>
      </c>
      <c r="ER261" s="7">
        <v>0</v>
      </c>
      <c r="ES261" s="7">
        <v>0</v>
      </c>
      <c r="ET261" s="7">
        <v>0</v>
      </c>
      <c r="EU261" s="7">
        <v>0</v>
      </c>
      <c r="EV261" s="7">
        <v>0</v>
      </c>
      <c r="EW261" s="7">
        <v>0</v>
      </c>
      <c r="EX261" s="7">
        <v>0</v>
      </c>
      <c r="EY261" s="7">
        <v>0</v>
      </c>
      <c r="EZ261" s="7">
        <v>0</v>
      </c>
      <c r="FA261" s="7">
        <v>0</v>
      </c>
      <c r="FB261" s="7">
        <v>0</v>
      </c>
      <c r="FC261" s="7">
        <v>0</v>
      </c>
      <c r="FD261" s="7">
        <v>0</v>
      </c>
      <c r="FE261" s="7">
        <v>0</v>
      </c>
      <c r="FF261" s="7">
        <v>0</v>
      </c>
      <c r="FG261" s="7">
        <v>0</v>
      </c>
      <c r="FH261" s="7">
        <v>0</v>
      </c>
      <c r="FI261" s="7">
        <v>0</v>
      </c>
      <c r="FJ261" s="7">
        <v>0</v>
      </c>
    </row>
    <row r="262" spans="1:166" x14ac:dyDescent="0.25">
      <c r="A262" s="7">
        <v>2018</v>
      </c>
      <c r="B262" s="7" t="s">
        <v>6</v>
      </c>
      <c r="C262" s="7" t="s">
        <v>250</v>
      </c>
      <c r="D262" s="7">
        <v>2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2</v>
      </c>
      <c r="N262" s="7">
        <v>4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1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7">
        <v>0</v>
      </c>
      <c r="BH262" s="7">
        <v>0</v>
      </c>
      <c r="BI262" s="7">
        <v>0</v>
      </c>
      <c r="BJ262" s="7">
        <v>0</v>
      </c>
      <c r="BK262" s="7">
        <v>0</v>
      </c>
      <c r="BL262" s="7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7">
        <v>0</v>
      </c>
      <c r="BT262" s="7">
        <v>0</v>
      </c>
      <c r="BU262" s="7">
        <v>0</v>
      </c>
      <c r="BV262" s="7">
        <v>0</v>
      </c>
      <c r="BW262" s="7">
        <v>0</v>
      </c>
      <c r="BX262" s="7">
        <v>0</v>
      </c>
      <c r="BY262" s="7">
        <v>0</v>
      </c>
      <c r="BZ262" s="7">
        <v>0</v>
      </c>
      <c r="CA262" s="7">
        <v>2</v>
      </c>
      <c r="CB262" s="7">
        <v>2</v>
      </c>
      <c r="CC262" s="7">
        <v>0</v>
      </c>
      <c r="CD262" s="7">
        <v>0</v>
      </c>
      <c r="CE262" s="7">
        <v>0</v>
      </c>
      <c r="CF262" s="7">
        <v>0</v>
      </c>
      <c r="CG262" s="7">
        <v>0</v>
      </c>
      <c r="CH262" s="7">
        <v>0</v>
      </c>
      <c r="CI262" s="7">
        <v>0</v>
      </c>
      <c r="CJ262" s="7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7">
        <v>1</v>
      </c>
      <c r="CR262" s="7">
        <v>0</v>
      </c>
      <c r="CS262" s="7">
        <v>1</v>
      </c>
      <c r="CT262" s="7">
        <v>0</v>
      </c>
      <c r="CU262" s="7">
        <v>0</v>
      </c>
      <c r="CV262" s="7">
        <v>0</v>
      </c>
      <c r="CW262" s="7">
        <v>0</v>
      </c>
      <c r="CX262" s="7">
        <v>0</v>
      </c>
      <c r="CY262" s="7">
        <v>0</v>
      </c>
      <c r="CZ262" s="7">
        <v>0</v>
      </c>
      <c r="DA262" s="7">
        <v>0</v>
      </c>
      <c r="DB262" s="7">
        <v>0</v>
      </c>
      <c r="DC262" s="7">
        <v>0</v>
      </c>
      <c r="DD262" s="7">
        <v>0</v>
      </c>
      <c r="DE262" s="7">
        <v>0</v>
      </c>
      <c r="DF262" s="7">
        <v>0</v>
      </c>
      <c r="DG262" s="7">
        <v>0</v>
      </c>
      <c r="DH262" s="7">
        <v>0</v>
      </c>
      <c r="DI262" s="7">
        <v>0</v>
      </c>
      <c r="DJ262" s="7">
        <v>0</v>
      </c>
      <c r="DK262" s="7">
        <v>0</v>
      </c>
      <c r="DL262" s="7">
        <v>0</v>
      </c>
      <c r="DM262" s="7">
        <v>0</v>
      </c>
      <c r="DN262" s="7">
        <v>0</v>
      </c>
      <c r="DO262" s="7">
        <v>0</v>
      </c>
      <c r="DP262" s="7">
        <v>0</v>
      </c>
      <c r="DQ262" s="7">
        <v>0</v>
      </c>
      <c r="DR262" s="7">
        <v>0</v>
      </c>
      <c r="DS262" s="7">
        <v>0</v>
      </c>
      <c r="DT262" s="7">
        <v>0</v>
      </c>
      <c r="DU262" s="7">
        <v>0</v>
      </c>
      <c r="DV262" s="7">
        <v>0</v>
      </c>
      <c r="DW262" s="7">
        <v>0</v>
      </c>
      <c r="DX262" s="7">
        <v>0</v>
      </c>
      <c r="DY262" s="7">
        <v>0</v>
      </c>
      <c r="DZ262" s="7">
        <v>0</v>
      </c>
      <c r="EA262" s="7">
        <v>0</v>
      </c>
      <c r="EB262" s="7">
        <v>0</v>
      </c>
      <c r="EC262" s="7">
        <v>0</v>
      </c>
      <c r="ED262" s="7">
        <v>0</v>
      </c>
      <c r="EE262" s="7">
        <v>0</v>
      </c>
      <c r="EF262" s="7">
        <v>0</v>
      </c>
      <c r="EG262" s="7">
        <v>0</v>
      </c>
      <c r="EH262" s="7">
        <v>0</v>
      </c>
      <c r="EI262" s="7">
        <v>0</v>
      </c>
      <c r="EJ262" s="7">
        <v>0</v>
      </c>
      <c r="EK262" s="7">
        <v>0</v>
      </c>
      <c r="EL262" s="7">
        <v>0</v>
      </c>
      <c r="EM262" s="7">
        <v>0</v>
      </c>
      <c r="EN262" s="7">
        <v>0</v>
      </c>
      <c r="EO262" s="7">
        <v>0</v>
      </c>
      <c r="EP262" s="7">
        <v>0</v>
      </c>
      <c r="EQ262" s="7">
        <v>0</v>
      </c>
      <c r="ER262" s="7">
        <v>0</v>
      </c>
      <c r="ES262" s="7">
        <v>0</v>
      </c>
      <c r="ET262" s="7">
        <v>0</v>
      </c>
      <c r="EU262" s="7">
        <v>0</v>
      </c>
      <c r="EV262" s="7">
        <v>0</v>
      </c>
      <c r="EW262" s="7">
        <v>0</v>
      </c>
      <c r="EX262" s="7">
        <v>0</v>
      </c>
      <c r="EY262" s="7">
        <v>0</v>
      </c>
      <c r="EZ262" s="7">
        <v>0</v>
      </c>
      <c r="FA262" s="7">
        <v>0</v>
      </c>
      <c r="FB262" s="7">
        <v>0</v>
      </c>
      <c r="FC262" s="7">
        <v>0</v>
      </c>
      <c r="FD262" s="7">
        <v>0</v>
      </c>
      <c r="FE262" s="7">
        <v>0</v>
      </c>
      <c r="FF262" s="7">
        <v>0</v>
      </c>
      <c r="FG262" s="7">
        <v>0</v>
      </c>
      <c r="FH262" s="7">
        <v>0</v>
      </c>
      <c r="FI262" s="7">
        <v>0</v>
      </c>
      <c r="FJ262" s="7">
        <v>0</v>
      </c>
    </row>
    <row r="263" spans="1:166" x14ac:dyDescent="0.25">
      <c r="A263" s="7">
        <v>2018</v>
      </c>
      <c r="B263" s="7" t="s">
        <v>6</v>
      </c>
      <c r="C263" s="7" t="s">
        <v>250</v>
      </c>
      <c r="D263" s="7">
        <v>2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5</v>
      </c>
      <c r="N263" s="7">
        <v>2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0</v>
      </c>
      <c r="BI263" s="7">
        <v>0</v>
      </c>
      <c r="BJ263" s="7">
        <v>0</v>
      </c>
      <c r="BK263" s="7">
        <v>0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7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7">
        <v>0</v>
      </c>
      <c r="CF263" s="7">
        <v>0</v>
      </c>
      <c r="CG263" s="7">
        <v>0</v>
      </c>
      <c r="CH263" s="7">
        <v>0</v>
      </c>
      <c r="CI263" s="7">
        <v>0</v>
      </c>
      <c r="CJ263" s="7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7">
        <v>0</v>
      </c>
      <c r="CR263" s="7">
        <v>0</v>
      </c>
      <c r="CS263" s="7">
        <v>0</v>
      </c>
      <c r="CT263" s="7">
        <v>0</v>
      </c>
      <c r="CU263" s="7">
        <v>0</v>
      </c>
      <c r="CV263" s="7">
        <v>0</v>
      </c>
      <c r="CW263" s="7">
        <v>0</v>
      </c>
      <c r="CX263" s="7">
        <v>0</v>
      </c>
      <c r="CY263" s="7">
        <v>0</v>
      </c>
      <c r="CZ263" s="7">
        <v>0</v>
      </c>
      <c r="DA263" s="7">
        <v>0</v>
      </c>
      <c r="DB263" s="7">
        <v>0</v>
      </c>
      <c r="DC263" s="7">
        <v>0</v>
      </c>
      <c r="DD263" s="7">
        <v>0</v>
      </c>
      <c r="DE263" s="7">
        <v>0</v>
      </c>
      <c r="DF263" s="7">
        <v>0</v>
      </c>
      <c r="DG263" s="7">
        <v>0</v>
      </c>
      <c r="DH263" s="7">
        <v>0</v>
      </c>
      <c r="DI263" s="7">
        <v>0</v>
      </c>
      <c r="DJ263" s="7">
        <v>0</v>
      </c>
      <c r="DK263" s="7">
        <v>0</v>
      </c>
      <c r="DL263" s="7">
        <v>0</v>
      </c>
      <c r="DM263" s="7">
        <v>0</v>
      </c>
      <c r="DN263" s="7">
        <v>0</v>
      </c>
      <c r="DO263" s="7">
        <v>0</v>
      </c>
      <c r="DP263" s="7">
        <v>0</v>
      </c>
      <c r="DQ263" s="7">
        <v>0</v>
      </c>
      <c r="DR263" s="7">
        <v>0</v>
      </c>
      <c r="DS263" s="7">
        <v>0</v>
      </c>
      <c r="DT263" s="7">
        <v>0</v>
      </c>
      <c r="DU263" s="7">
        <v>0</v>
      </c>
      <c r="DV263" s="7">
        <v>0</v>
      </c>
      <c r="DW263" s="7">
        <v>0</v>
      </c>
      <c r="DX263" s="7">
        <v>0</v>
      </c>
      <c r="DY263" s="7">
        <v>0</v>
      </c>
      <c r="DZ263" s="7">
        <v>0</v>
      </c>
      <c r="EA263" s="7">
        <v>0</v>
      </c>
      <c r="EB263" s="7">
        <v>0</v>
      </c>
      <c r="EC263" s="7">
        <v>0</v>
      </c>
      <c r="ED263" s="7">
        <v>0</v>
      </c>
      <c r="EE263" s="7">
        <v>0</v>
      </c>
      <c r="EF263" s="7">
        <v>1</v>
      </c>
      <c r="EG263" s="7">
        <v>1</v>
      </c>
      <c r="EH263" s="7">
        <v>0</v>
      </c>
      <c r="EI263" s="7">
        <v>0</v>
      </c>
      <c r="EJ263" s="7">
        <v>0</v>
      </c>
      <c r="EK263" s="7">
        <v>0</v>
      </c>
      <c r="EL263" s="7">
        <v>0</v>
      </c>
      <c r="EM263" s="7">
        <v>0</v>
      </c>
      <c r="EN263" s="7">
        <v>0</v>
      </c>
      <c r="EO263" s="7">
        <v>0</v>
      </c>
      <c r="EP263" s="7">
        <v>0</v>
      </c>
      <c r="EQ263" s="7">
        <v>0</v>
      </c>
      <c r="ER263" s="7">
        <v>0</v>
      </c>
      <c r="ES263" s="7">
        <v>0</v>
      </c>
      <c r="ET263" s="7">
        <v>0</v>
      </c>
      <c r="EU263" s="7">
        <v>0</v>
      </c>
      <c r="EV263" s="7">
        <v>0</v>
      </c>
      <c r="EW263" s="7">
        <v>0</v>
      </c>
      <c r="EX263" s="7">
        <v>0</v>
      </c>
      <c r="EY263" s="7">
        <v>0</v>
      </c>
      <c r="EZ263" s="7">
        <v>0</v>
      </c>
      <c r="FA263" s="7">
        <v>0</v>
      </c>
      <c r="FB263" s="7">
        <v>0</v>
      </c>
      <c r="FC263" s="7">
        <v>0</v>
      </c>
      <c r="FD263" s="7">
        <v>0</v>
      </c>
      <c r="FE263" s="7">
        <v>0</v>
      </c>
      <c r="FF263" s="7">
        <v>0</v>
      </c>
      <c r="FG263" s="7">
        <v>0</v>
      </c>
      <c r="FH263" s="7">
        <v>0</v>
      </c>
      <c r="FI263" s="7">
        <v>0</v>
      </c>
      <c r="FJ263" s="7">
        <v>0</v>
      </c>
    </row>
    <row r="264" spans="1:166" x14ac:dyDescent="0.25">
      <c r="A264" s="7">
        <v>2018</v>
      </c>
      <c r="B264" s="7" t="s">
        <v>6</v>
      </c>
      <c r="C264" s="7" t="s">
        <v>250</v>
      </c>
      <c r="D264" s="7">
        <v>2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1</v>
      </c>
      <c r="L264" s="7">
        <v>0</v>
      </c>
      <c r="M264" s="7">
        <v>4</v>
      </c>
      <c r="N264" s="7">
        <v>2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7">
        <v>0</v>
      </c>
      <c r="BH264" s="7">
        <v>0</v>
      </c>
      <c r="BI264" s="7">
        <v>0</v>
      </c>
      <c r="BJ264" s="7">
        <v>0</v>
      </c>
      <c r="BK264" s="7">
        <v>0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7">
        <v>0</v>
      </c>
      <c r="BY264" s="7">
        <v>0</v>
      </c>
      <c r="BZ264" s="7">
        <v>0</v>
      </c>
      <c r="CA264" s="7">
        <v>0</v>
      </c>
      <c r="CB264" s="7">
        <v>1</v>
      </c>
      <c r="CC264" s="7">
        <v>0</v>
      </c>
      <c r="CD264" s="7">
        <v>0</v>
      </c>
      <c r="CE264" s="7">
        <v>0</v>
      </c>
      <c r="CF264" s="7">
        <v>0</v>
      </c>
      <c r="CG264" s="7">
        <v>0</v>
      </c>
      <c r="CH264" s="7">
        <v>0</v>
      </c>
      <c r="CI264" s="7">
        <v>0</v>
      </c>
      <c r="CJ264" s="7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7">
        <v>0</v>
      </c>
      <c r="CR264" s="7">
        <v>0</v>
      </c>
      <c r="CS264" s="7">
        <v>0</v>
      </c>
      <c r="CT264" s="7">
        <v>0</v>
      </c>
      <c r="CU264" s="7">
        <v>0</v>
      </c>
      <c r="CV264" s="7">
        <v>0</v>
      </c>
      <c r="CW264" s="7">
        <v>0</v>
      </c>
      <c r="CX264" s="7">
        <v>0</v>
      </c>
      <c r="CY264" s="7">
        <v>0</v>
      </c>
      <c r="CZ264" s="7">
        <v>0</v>
      </c>
      <c r="DA264" s="7">
        <v>0</v>
      </c>
      <c r="DB264" s="7">
        <v>0</v>
      </c>
      <c r="DC264" s="7">
        <v>0</v>
      </c>
      <c r="DD264" s="7">
        <v>0</v>
      </c>
      <c r="DE264" s="7">
        <v>0</v>
      </c>
      <c r="DF264" s="7">
        <v>0</v>
      </c>
      <c r="DG264" s="7">
        <v>0</v>
      </c>
      <c r="DH264" s="7">
        <v>0</v>
      </c>
      <c r="DI264" s="7">
        <v>0</v>
      </c>
      <c r="DJ264" s="7">
        <v>0</v>
      </c>
      <c r="DK264" s="7">
        <v>0</v>
      </c>
      <c r="DL264" s="7">
        <v>0</v>
      </c>
      <c r="DM264" s="7">
        <v>0</v>
      </c>
      <c r="DN264" s="7">
        <v>0</v>
      </c>
      <c r="DO264" s="7">
        <v>0</v>
      </c>
      <c r="DP264" s="7">
        <v>0</v>
      </c>
      <c r="DQ264" s="7">
        <v>0</v>
      </c>
      <c r="DR264" s="7">
        <v>0</v>
      </c>
      <c r="DS264" s="7">
        <v>0</v>
      </c>
      <c r="DT264" s="7">
        <v>0</v>
      </c>
      <c r="DU264" s="7">
        <v>0</v>
      </c>
      <c r="DV264" s="7">
        <v>0</v>
      </c>
      <c r="DW264" s="7">
        <v>0</v>
      </c>
      <c r="DX264" s="7">
        <v>0</v>
      </c>
      <c r="DY264" s="7">
        <v>0</v>
      </c>
      <c r="DZ264" s="7">
        <v>0</v>
      </c>
      <c r="EA264" s="7">
        <v>0</v>
      </c>
      <c r="EB264" s="7">
        <v>0</v>
      </c>
      <c r="EC264" s="7">
        <v>0</v>
      </c>
      <c r="ED264" s="7">
        <v>0</v>
      </c>
      <c r="EE264" s="7">
        <v>0</v>
      </c>
      <c r="EF264" s="7">
        <v>0</v>
      </c>
      <c r="EG264" s="7">
        <v>1</v>
      </c>
      <c r="EH264" s="7">
        <v>0</v>
      </c>
      <c r="EI264" s="7">
        <v>0</v>
      </c>
      <c r="EJ264" s="7">
        <v>0</v>
      </c>
      <c r="EK264" s="7">
        <v>0</v>
      </c>
      <c r="EL264" s="7">
        <v>0</v>
      </c>
      <c r="EM264" s="7">
        <v>0</v>
      </c>
      <c r="EN264" s="7">
        <v>0</v>
      </c>
      <c r="EO264" s="7">
        <v>0</v>
      </c>
      <c r="EP264" s="7">
        <v>0</v>
      </c>
      <c r="EQ264" s="7">
        <v>0</v>
      </c>
      <c r="ER264" s="7">
        <v>0</v>
      </c>
      <c r="ES264" s="7">
        <v>0</v>
      </c>
      <c r="ET264" s="7">
        <v>0</v>
      </c>
      <c r="EU264" s="7">
        <v>0</v>
      </c>
      <c r="EV264" s="7">
        <v>0</v>
      </c>
      <c r="EW264" s="7">
        <v>0</v>
      </c>
      <c r="EX264" s="7">
        <v>0</v>
      </c>
      <c r="EY264" s="7">
        <v>0</v>
      </c>
      <c r="EZ264" s="7">
        <v>0</v>
      </c>
      <c r="FA264" s="7">
        <v>0</v>
      </c>
      <c r="FB264" s="7">
        <v>0</v>
      </c>
      <c r="FC264" s="7">
        <v>0</v>
      </c>
      <c r="FD264" s="7">
        <v>0</v>
      </c>
      <c r="FE264" s="7">
        <v>0</v>
      </c>
      <c r="FF264" s="7">
        <v>0</v>
      </c>
      <c r="FG264" s="7">
        <v>0</v>
      </c>
      <c r="FH264" s="7">
        <v>0</v>
      </c>
      <c r="FI264" s="7">
        <v>0</v>
      </c>
      <c r="FJ264" s="7">
        <v>0</v>
      </c>
    </row>
    <row r="265" spans="1:166" x14ac:dyDescent="0.25">
      <c r="A265" s="7">
        <v>2018</v>
      </c>
      <c r="B265" s="7" t="s">
        <v>6</v>
      </c>
      <c r="C265" s="7" t="s">
        <v>250</v>
      </c>
      <c r="D265" s="7">
        <v>2</v>
      </c>
      <c r="E265" s="7">
        <v>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9</v>
      </c>
      <c r="N265" s="7">
        <v>2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0</v>
      </c>
      <c r="BI265" s="7">
        <v>0</v>
      </c>
      <c r="BJ265" s="7">
        <v>0</v>
      </c>
      <c r="BK265" s="7">
        <v>0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0</v>
      </c>
      <c r="BU265" s="7">
        <v>0</v>
      </c>
      <c r="BV265" s="7">
        <v>0</v>
      </c>
      <c r="BW265" s="7">
        <v>0</v>
      </c>
      <c r="BX265" s="7">
        <v>0</v>
      </c>
      <c r="BY265" s="7">
        <v>0</v>
      </c>
      <c r="BZ265" s="7">
        <v>0</v>
      </c>
      <c r="CA265" s="7">
        <v>2</v>
      </c>
      <c r="CB265" s="7">
        <v>3</v>
      </c>
      <c r="CC265" s="7">
        <v>0</v>
      </c>
      <c r="CD265" s="7">
        <v>0</v>
      </c>
      <c r="CE265" s="7">
        <v>0</v>
      </c>
      <c r="CF265" s="7">
        <v>0</v>
      </c>
      <c r="CG265" s="7">
        <v>0</v>
      </c>
      <c r="CH265" s="7">
        <v>0</v>
      </c>
      <c r="CI265" s="7">
        <v>0</v>
      </c>
      <c r="CJ265" s="7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1</v>
      </c>
      <c r="CQ265" s="7">
        <v>0</v>
      </c>
      <c r="CR265" s="7">
        <v>2</v>
      </c>
      <c r="CS265" s="7">
        <v>0</v>
      </c>
      <c r="CT265" s="7">
        <v>0</v>
      </c>
      <c r="CU265" s="7">
        <v>0</v>
      </c>
      <c r="CV265" s="7">
        <v>0</v>
      </c>
      <c r="CW265" s="7">
        <v>0</v>
      </c>
      <c r="CX265" s="7">
        <v>0</v>
      </c>
      <c r="CY265" s="7">
        <v>0</v>
      </c>
      <c r="CZ265" s="7">
        <v>0</v>
      </c>
      <c r="DA265" s="7">
        <v>0</v>
      </c>
      <c r="DB265" s="7">
        <v>0</v>
      </c>
      <c r="DC265" s="7">
        <v>0</v>
      </c>
      <c r="DD265" s="7">
        <v>0</v>
      </c>
      <c r="DE265" s="7">
        <v>0</v>
      </c>
      <c r="DF265" s="7">
        <v>0</v>
      </c>
      <c r="DG265" s="7">
        <v>0</v>
      </c>
      <c r="DH265" s="7">
        <v>0</v>
      </c>
      <c r="DI265" s="7">
        <v>0</v>
      </c>
      <c r="DJ265" s="7">
        <v>0</v>
      </c>
      <c r="DK265" s="7">
        <v>0</v>
      </c>
      <c r="DL265" s="7">
        <v>0</v>
      </c>
      <c r="DM265" s="7">
        <v>0</v>
      </c>
      <c r="DN265" s="7">
        <v>0</v>
      </c>
      <c r="DO265" s="7">
        <v>0</v>
      </c>
      <c r="DP265" s="7">
        <v>0</v>
      </c>
      <c r="DQ265" s="7">
        <v>0</v>
      </c>
      <c r="DR265" s="7">
        <v>0</v>
      </c>
      <c r="DS265" s="7">
        <v>0</v>
      </c>
      <c r="DT265" s="7">
        <v>0</v>
      </c>
      <c r="DU265" s="7">
        <v>0</v>
      </c>
      <c r="DV265" s="7">
        <v>0</v>
      </c>
      <c r="DW265" s="7">
        <v>0</v>
      </c>
      <c r="DX265" s="7">
        <v>0</v>
      </c>
      <c r="DY265" s="7">
        <v>0</v>
      </c>
      <c r="DZ265" s="7">
        <v>0</v>
      </c>
      <c r="EA265" s="7">
        <v>0</v>
      </c>
      <c r="EB265" s="7">
        <v>0</v>
      </c>
      <c r="EC265" s="7">
        <v>0</v>
      </c>
      <c r="ED265" s="7">
        <v>1</v>
      </c>
      <c r="EE265" s="7">
        <v>0</v>
      </c>
      <c r="EF265" s="7">
        <v>0</v>
      </c>
      <c r="EG265" s="7">
        <v>0</v>
      </c>
      <c r="EH265" s="7">
        <v>0</v>
      </c>
      <c r="EI265" s="7">
        <v>0</v>
      </c>
      <c r="EJ265" s="7">
        <v>0</v>
      </c>
      <c r="EK265" s="7">
        <v>0</v>
      </c>
      <c r="EL265" s="7">
        <v>0</v>
      </c>
      <c r="EM265" s="7">
        <v>0</v>
      </c>
      <c r="EN265" s="7">
        <v>0</v>
      </c>
      <c r="EO265" s="7">
        <v>0</v>
      </c>
      <c r="EP265" s="7">
        <v>0</v>
      </c>
      <c r="EQ265" s="7">
        <v>0</v>
      </c>
      <c r="ER265" s="7">
        <v>0</v>
      </c>
      <c r="ES265" s="7">
        <v>0</v>
      </c>
      <c r="ET265" s="7">
        <v>0</v>
      </c>
      <c r="EU265" s="7">
        <v>0</v>
      </c>
      <c r="EV265" s="7">
        <v>0</v>
      </c>
      <c r="EW265" s="7">
        <v>0</v>
      </c>
      <c r="EX265" s="7">
        <v>0</v>
      </c>
      <c r="EY265" s="7">
        <v>0</v>
      </c>
      <c r="EZ265" s="7">
        <v>0</v>
      </c>
      <c r="FA265" s="7">
        <v>0</v>
      </c>
      <c r="FB265" s="7">
        <v>0</v>
      </c>
      <c r="FC265" s="7">
        <v>0</v>
      </c>
      <c r="FD265" s="7">
        <v>0</v>
      </c>
      <c r="FE265" s="7">
        <v>0</v>
      </c>
      <c r="FF265" s="7">
        <v>0</v>
      </c>
      <c r="FG265" s="7">
        <v>0</v>
      </c>
      <c r="FH265" s="7">
        <v>0</v>
      </c>
      <c r="FI265" s="7">
        <v>0</v>
      </c>
      <c r="FJ265" s="7">
        <v>0</v>
      </c>
    </row>
    <row r="266" spans="1:166" x14ac:dyDescent="0.25">
      <c r="A266" s="7">
        <v>2018</v>
      </c>
      <c r="B266" s="7" t="s">
        <v>6</v>
      </c>
      <c r="C266" s="7" t="s">
        <v>250</v>
      </c>
      <c r="D266" s="7">
        <v>2</v>
      </c>
      <c r="E266" s="7">
        <v>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2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 s="7">
        <v>0</v>
      </c>
      <c r="BJ266" s="7">
        <v>0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7">
        <v>0</v>
      </c>
      <c r="BY266" s="7">
        <v>0</v>
      </c>
      <c r="BZ266" s="7">
        <v>0</v>
      </c>
      <c r="CA266" s="7">
        <v>0</v>
      </c>
      <c r="CB266" s="7">
        <v>1</v>
      </c>
      <c r="CC266" s="7">
        <v>0</v>
      </c>
      <c r="CD266" s="7">
        <v>0</v>
      </c>
      <c r="CE266" s="7">
        <v>0</v>
      </c>
      <c r="CF266" s="7">
        <v>0</v>
      </c>
      <c r="CG266" s="7">
        <v>0</v>
      </c>
      <c r="CH266" s="7">
        <v>0</v>
      </c>
      <c r="CI266" s="7">
        <v>0</v>
      </c>
      <c r="CJ266" s="7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1</v>
      </c>
      <c r="CQ266" s="7">
        <v>0</v>
      </c>
      <c r="CR266" s="7">
        <v>0</v>
      </c>
      <c r="CS266" s="7">
        <v>0</v>
      </c>
      <c r="CT266" s="7">
        <v>0</v>
      </c>
      <c r="CU266" s="7">
        <v>0</v>
      </c>
      <c r="CV266" s="7">
        <v>0</v>
      </c>
      <c r="CW266" s="7">
        <v>0</v>
      </c>
      <c r="CX266" s="7">
        <v>0</v>
      </c>
      <c r="CY266" s="7">
        <v>0</v>
      </c>
      <c r="CZ266" s="7">
        <v>0</v>
      </c>
      <c r="DA266" s="7">
        <v>0</v>
      </c>
      <c r="DB266" s="7">
        <v>0</v>
      </c>
      <c r="DC266" s="7">
        <v>0</v>
      </c>
      <c r="DD266" s="7">
        <v>0</v>
      </c>
      <c r="DE266" s="7">
        <v>0</v>
      </c>
      <c r="DF266" s="7">
        <v>0</v>
      </c>
      <c r="DG266" s="7">
        <v>0</v>
      </c>
      <c r="DH266" s="7">
        <v>0</v>
      </c>
      <c r="DI266" s="7">
        <v>0</v>
      </c>
      <c r="DJ266" s="7">
        <v>0</v>
      </c>
      <c r="DK266" s="7">
        <v>0</v>
      </c>
      <c r="DL266" s="7">
        <v>0</v>
      </c>
      <c r="DM266" s="7">
        <v>0</v>
      </c>
      <c r="DN266" s="7">
        <v>0</v>
      </c>
      <c r="DO266" s="7">
        <v>0</v>
      </c>
      <c r="DP266" s="7">
        <v>0</v>
      </c>
      <c r="DQ266" s="7">
        <v>0</v>
      </c>
      <c r="DR266" s="7">
        <v>0</v>
      </c>
      <c r="DS266" s="7">
        <v>0</v>
      </c>
      <c r="DT266" s="7">
        <v>0</v>
      </c>
      <c r="DU266" s="7">
        <v>0</v>
      </c>
      <c r="DV266" s="7">
        <v>0</v>
      </c>
      <c r="DW266" s="7">
        <v>0</v>
      </c>
      <c r="DX266" s="7">
        <v>0</v>
      </c>
      <c r="DY266" s="7">
        <v>0</v>
      </c>
      <c r="DZ266" s="7">
        <v>0</v>
      </c>
      <c r="EA266" s="7">
        <v>0</v>
      </c>
      <c r="EB266" s="7">
        <v>0</v>
      </c>
      <c r="EC266" s="7">
        <v>0</v>
      </c>
      <c r="ED266" s="7">
        <v>1</v>
      </c>
      <c r="EE266" s="7">
        <v>0</v>
      </c>
      <c r="EF266" s="7">
        <v>0</v>
      </c>
      <c r="EG266" s="7">
        <v>0</v>
      </c>
      <c r="EH266" s="7">
        <v>0</v>
      </c>
      <c r="EI266" s="7">
        <v>0</v>
      </c>
      <c r="EJ266" s="7">
        <v>0</v>
      </c>
      <c r="EK266" s="7">
        <v>0</v>
      </c>
      <c r="EL266" s="7">
        <v>0</v>
      </c>
      <c r="EM266" s="7">
        <v>0</v>
      </c>
      <c r="EN266" s="7">
        <v>0</v>
      </c>
      <c r="EO266" s="7">
        <v>0</v>
      </c>
      <c r="EP266" s="7">
        <v>0</v>
      </c>
      <c r="EQ266" s="7">
        <v>0</v>
      </c>
      <c r="ER266" s="7">
        <v>0</v>
      </c>
      <c r="ES266" s="7">
        <v>0</v>
      </c>
      <c r="ET266" s="7">
        <v>0</v>
      </c>
      <c r="EU266" s="7">
        <v>0</v>
      </c>
      <c r="EV266" s="7">
        <v>0</v>
      </c>
      <c r="EW266" s="7">
        <v>0</v>
      </c>
      <c r="EX266" s="7">
        <v>0</v>
      </c>
      <c r="EY266" s="7">
        <v>0</v>
      </c>
      <c r="EZ266" s="7">
        <v>0</v>
      </c>
      <c r="FA266" s="7">
        <v>0</v>
      </c>
      <c r="FB266" s="7">
        <v>0</v>
      </c>
      <c r="FC266" s="7">
        <v>0</v>
      </c>
      <c r="FD266" s="7">
        <v>0</v>
      </c>
      <c r="FE266" s="7">
        <v>0</v>
      </c>
      <c r="FF266" s="7">
        <v>0</v>
      </c>
      <c r="FG266" s="7">
        <v>0</v>
      </c>
      <c r="FH266" s="7">
        <v>0</v>
      </c>
      <c r="FI266" s="7">
        <v>0</v>
      </c>
      <c r="FJ266" s="7">
        <v>0</v>
      </c>
    </row>
    <row r="267" spans="1:166" x14ac:dyDescent="0.25">
      <c r="A267" s="7">
        <v>2018</v>
      </c>
      <c r="B267" s="7" t="s">
        <v>6</v>
      </c>
      <c r="C267" s="7" t="s">
        <v>250</v>
      </c>
      <c r="D267" s="7">
        <v>2</v>
      </c>
      <c r="E267" s="7">
        <v>6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5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1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 s="7">
        <v>0</v>
      </c>
      <c r="BJ267" s="7">
        <v>0</v>
      </c>
      <c r="BK267" s="7">
        <v>0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7">
        <v>0</v>
      </c>
      <c r="BY267" s="7">
        <v>0</v>
      </c>
      <c r="BZ267" s="7">
        <v>0</v>
      </c>
      <c r="CA267" s="7">
        <v>0</v>
      </c>
      <c r="CB267" s="7">
        <v>1</v>
      </c>
      <c r="CC267" s="7">
        <v>0</v>
      </c>
      <c r="CD267" s="7">
        <v>0</v>
      </c>
      <c r="CE267" s="7">
        <v>0</v>
      </c>
      <c r="CF267" s="7">
        <v>0</v>
      </c>
      <c r="CG267" s="7">
        <v>0</v>
      </c>
      <c r="CH267" s="7">
        <v>0</v>
      </c>
      <c r="CI267" s="7">
        <v>0</v>
      </c>
      <c r="CJ267" s="7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7">
        <v>0</v>
      </c>
      <c r="CR267" s="7">
        <v>0</v>
      </c>
      <c r="CS267" s="7">
        <v>0</v>
      </c>
      <c r="CT267" s="7">
        <v>0</v>
      </c>
      <c r="CU267" s="7">
        <v>0</v>
      </c>
      <c r="CV267" s="7">
        <v>0</v>
      </c>
      <c r="CW267" s="7">
        <v>0</v>
      </c>
      <c r="CX267" s="7">
        <v>0</v>
      </c>
      <c r="CY267" s="7">
        <v>0</v>
      </c>
      <c r="CZ267" s="7">
        <v>0</v>
      </c>
      <c r="DA267" s="7">
        <v>0</v>
      </c>
      <c r="DB267" s="7">
        <v>0</v>
      </c>
      <c r="DC267" s="7">
        <v>0</v>
      </c>
      <c r="DD267" s="7">
        <v>0</v>
      </c>
      <c r="DE267" s="7">
        <v>0</v>
      </c>
      <c r="DF267" s="7">
        <v>0</v>
      </c>
      <c r="DG267" s="7">
        <v>0</v>
      </c>
      <c r="DH267" s="7">
        <v>0</v>
      </c>
      <c r="DI267" s="7">
        <v>0</v>
      </c>
      <c r="DJ267" s="7">
        <v>0</v>
      </c>
      <c r="DK267" s="7">
        <v>0</v>
      </c>
      <c r="DL267" s="7">
        <v>0</v>
      </c>
      <c r="DM267" s="7">
        <v>0</v>
      </c>
      <c r="DN267" s="7">
        <v>0</v>
      </c>
      <c r="DO267" s="7">
        <v>0</v>
      </c>
      <c r="DP267" s="7">
        <v>0</v>
      </c>
      <c r="DQ267" s="7">
        <v>0</v>
      </c>
      <c r="DR267" s="7">
        <v>0</v>
      </c>
      <c r="DS267" s="7">
        <v>0</v>
      </c>
      <c r="DT267" s="7">
        <v>0</v>
      </c>
      <c r="DU267" s="7">
        <v>0</v>
      </c>
      <c r="DV267" s="7">
        <v>0</v>
      </c>
      <c r="DW267" s="7">
        <v>0</v>
      </c>
      <c r="DX267" s="7">
        <v>0</v>
      </c>
      <c r="DY267" s="7">
        <v>0</v>
      </c>
      <c r="DZ267" s="7">
        <v>0</v>
      </c>
      <c r="EA267" s="7">
        <v>0</v>
      </c>
      <c r="EB267" s="7">
        <v>0</v>
      </c>
      <c r="EC267" s="7">
        <v>0</v>
      </c>
      <c r="ED267" s="7">
        <v>0</v>
      </c>
      <c r="EE267" s="7">
        <v>0</v>
      </c>
      <c r="EF267" s="7">
        <v>0</v>
      </c>
      <c r="EG267" s="7">
        <v>0</v>
      </c>
      <c r="EH267" s="7">
        <v>0</v>
      </c>
      <c r="EI267" s="7">
        <v>0</v>
      </c>
      <c r="EJ267" s="7">
        <v>0</v>
      </c>
      <c r="EK267" s="7">
        <v>0</v>
      </c>
      <c r="EL267" s="7">
        <v>0</v>
      </c>
      <c r="EM267" s="7">
        <v>0</v>
      </c>
      <c r="EN267" s="7">
        <v>0</v>
      </c>
      <c r="EO267" s="7">
        <v>0</v>
      </c>
      <c r="EP267" s="7">
        <v>0</v>
      </c>
      <c r="EQ267" s="7">
        <v>0</v>
      </c>
      <c r="ER267" s="7">
        <v>0</v>
      </c>
      <c r="ES267" s="7">
        <v>0</v>
      </c>
      <c r="ET267" s="7">
        <v>0</v>
      </c>
      <c r="EU267" s="7">
        <v>0</v>
      </c>
      <c r="EV267" s="7">
        <v>0</v>
      </c>
      <c r="EW267" s="7">
        <v>0</v>
      </c>
      <c r="EX267" s="7">
        <v>0</v>
      </c>
      <c r="EY267" s="7">
        <v>0</v>
      </c>
      <c r="EZ267" s="7">
        <v>0</v>
      </c>
      <c r="FA267" s="7">
        <v>0</v>
      </c>
      <c r="FB267" s="7">
        <v>0</v>
      </c>
      <c r="FC267" s="7">
        <v>0</v>
      </c>
      <c r="FD267" s="7">
        <v>0</v>
      </c>
      <c r="FE267" s="7">
        <v>0</v>
      </c>
      <c r="FF267" s="7">
        <v>0</v>
      </c>
      <c r="FG267" s="7">
        <v>0</v>
      </c>
      <c r="FH267" s="7">
        <v>0</v>
      </c>
      <c r="FI267" s="7">
        <v>0</v>
      </c>
      <c r="FJ267" s="7">
        <v>0</v>
      </c>
    </row>
    <row r="268" spans="1:166" x14ac:dyDescent="0.25">
      <c r="A268" s="7">
        <v>2018</v>
      </c>
      <c r="B268" s="7" t="s">
        <v>6</v>
      </c>
      <c r="C268" s="7" t="s">
        <v>250</v>
      </c>
      <c r="D268" s="7">
        <v>2</v>
      </c>
      <c r="E268" s="7">
        <v>7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1</v>
      </c>
      <c r="L268" s="7">
        <v>0</v>
      </c>
      <c r="M268" s="7">
        <v>5</v>
      </c>
      <c r="N268" s="7">
        <v>2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2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7">
        <v>0</v>
      </c>
      <c r="BJ268" s="7">
        <v>0</v>
      </c>
      <c r="BK268" s="7">
        <v>0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0</v>
      </c>
      <c r="BU268" s="7">
        <v>0</v>
      </c>
      <c r="BV268" s="7">
        <v>0</v>
      </c>
      <c r="BW268" s="7">
        <v>0</v>
      </c>
      <c r="BX268" s="7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7">
        <v>0</v>
      </c>
      <c r="CF268" s="7">
        <v>0</v>
      </c>
      <c r="CG268" s="7">
        <v>0</v>
      </c>
      <c r="CH268" s="7">
        <v>0</v>
      </c>
      <c r="CI268" s="7">
        <v>0</v>
      </c>
      <c r="CJ268" s="7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7">
        <v>0</v>
      </c>
      <c r="CR268" s="7">
        <v>1</v>
      </c>
      <c r="CS268" s="7">
        <v>0</v>
      </c>
      <c r="CT268" s="7">
        <v>0</v>
      </c>
      <c r="CU268" s="7">
        <v>0</v>
      </c>
      <c r="CV268" s="7">
        <v>0</v>
      </c>
      <c r="CW268" s="7">
        <v>0</v>
      </c>
      <c r="CX268" s="7">
        <v>0</v>
      </c>
      <c r="CY268" s="7">
        <v>0</v>
      </c>
      <c r="CZ268" s="7">
        <v>0</v>
      </c>
      <c r="DA268" s="7">
        <v>0</v>
      </c>
      <c r="DB268" s="7">
        <v>0</v>
      </c>
      <c r="DC268" s="7">
        <v>0</v>
      </c>
      <c r="DD268" s="7">
        <v>0</v>
      </c>
      <c r="DE268" s="7">
        <v>0</v>
      </c>
      <c r="DF268" s="7">
        <v>0</v>
      </c>
      <c r="DG268" s="7">
        <v>0</v>
      </c>
      <c r="DH268" s="7">
        <v>0</v>
      </c>
      <c r="DI268" s="7">
        <v>0</v>
      </c>
      <c r="DJ268" s="7">
        <v>0</v>
      </c>
      <c r="DK268" s="7">
        <v>0</v>
      </c>
      <c r="DL268" s="7">
        <v>0</v>
      </c>
      <c r="DM268" s="7">
        <v>0</v>
      </c>
      <c r="DN268" s="7">
        <v>0</v>
      </c>
      <c r="DO268" s="7">
        <v>0</v>
      </c>
      <c r="DP268" s="7">
        <v>0</v>
      </c>
      <c r="DQ268" s="7">
        <v>0</v>
      </c>
      <c r="DR268" s="7">
        <v>0</v>
      </c>
      <c r="DS268" s="7">
        <v>0</v>
      </c>
      <c r="DT268" s="7">
        <v>0</v>
      </c>
      <c r="DU268" s="7">
        <v>0</v>
      </c>
      <c r="DV268" s="7">
        <v>0</v>
      </c>
      <c r="DW268" s="7">
        <v>0</v>
      </c>
      <c r="DX268" s="7">
        <v>0</v>
      </c>
      <c r="DY268" s="7">
        <v>0</v>
      </c>
      <c r="DZ268" s="7">
        <v>0</v>
      </c>
      <c r="EA268" s="7">
        <v>0</v>
      </c>
      <c r="EB268" s="7">
        <v>0</v>
      </c>
      <c r="EC268" s="7">
        <v>0</v>
      </c>
      <c r="ED268" s="7">
        <v>0</v>
      </c>
      <c r="EE268" s="7">
        <v>0</v>
      </c>
      <c r="EF268" s="7">
        <v>0</v>
      </c>
      <c r="EG268" s="7">
        <v>0</v>
      </c>
      <c r="EH268" s="7">
        <v>0</v>
      </c>
      <c r="EI268" s="7">
        <v>0</v>
      </c>
      <c r="EJ268" s="7">
        <v>0</v>
      </c>
      <c r="EK268" s="7">
        <v>0</v>
      </c>
      <c r="EL268" s="7">
        <v>0</v>
      </c>
      <c r="EM268" s="7">
        <v>0</v>
      </c>
      <c r="EN268" s="7">
        <v>0</v>
      </c>
      <c r="EO268" s="7">
        <v>0</v>
      </c>
      <c r="EP268" s="7">
        <v>0</v>
      </c>
      <c r="EQ268" s="7">
        <v>0</v>
      </c>
      <c r="ER268" s="7">
        <v>0</v>
      </c>
      <c r="ES268" s="7">
        <v>0</v>
      </c>
      <c r="ET268" s="7">
        <v>0</v>
      </c>
      <c r="EU268" s="7">
        <v>0</v>
      </c>
      <c r="EV268" s="7">
        <v>0</v>
      </c>
      <c r="EW268" s="7">
        <v>0</v>
      </c>
      <c r="EX268" s="7">
        <v>0</v>
      </c>
      <c r="EY268" s="7">
        <v>0</v>
      </c>
      <c r="EZ268" s="7">
        <v>0</v>
      </c>
      <c r="FA268" s="7">
        <v>0</v>
      </c>
      <c r="FB268" s="7">
        <v>0</v>
      </c>
      <c r="FC268" s="7">
        <v>0</v>
      </c>
      <c r="FD268" s="7">
        <v>0</v>
      </c>
      <c r="FE268" s="7">
        <v>0</v>
      </c>
      <c r="FF268" s="7">
        <v>0</v>
      </c>
      <c r="FG268" s="7">
        <v>0</v>
      </c>
      <c r="FH268" s="7">
        <v>0</v>
      </c>
      <c r="FI268" s="7">
        <v>0</v>
      </c>
      <c r="FJ268" s="7">
        <v>0</v>
      </c>
    </row>
    <row r="269" spans="1:166" x14ac:dyDescent="0.25">
      <c r="A269" s="7">
        <v>2018</v>
      </c>
      <c r="B269" s="7" t="s">
        <v>6</v>
      </c>
      <c r="C269" s="7" t="s">
        <v>250</v>
      </c>
      <c r="D269" s="7">
        <v>3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9</v>
      </c>
      <c r="N269" s="7">
        <v>1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 s="7">
        <v>0</v>
      </c>
      <c r="BJ269" s="7">
        <v>0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0</v>
      </c>
      <c r="BU269" s="7">
        <v>0</v>
      </c>
      <c r="BV269" s="7">
        <v>0</v>
      </c>
      <c r="BW269" s="7">
        <v>0</v>
      </c>
      <c r="BX269" s="7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7">
        <v>0</v>
      </c>
      <c r="CF269" s="7">
        <v>0</v>
      </c>
      <c r="CG269" s="7">
        <v>0</v>
      </c>
      <c r="CH269" s="7">
        <v>0</v>
      </c>
      <c r="CI269" s="7">
        <v>0</v>
      </c>
      <c r="CJ269" s="7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7">
        <v>0</v>
      </c>
      <c r="CR269" s="7">
        <v>0</v>
      </c>
      <c r="CS269" s="7">
        <v>0</v>
      </c>
      <c r="CT269" s="7">
        <v>0</v>
      </c>
      <c r="CU269" s="7">
        <v>0</v>
      </c>
      <c r="CV269" s="7">
        <v>0</v>
      </c>
      <c r="CW269" s="7">
        <v>0</v>
      </c>
      <c r="CX269" s="7">
        <v>0</v>
      </c>
      <c r="CY269" s="7">
        <v>0</v>
      </c>
      <c r="CZ269" s="7">
        <v>0</v>
      </c>
      <c r="DA269" s="7">
        <v>0</v>
      </c>
      <c r="DB269" s="7">
        <v>0</v>
      </c>
      <c r="DC269" s="7">
        <v>0</v>
      </c>
      <c r="DD269" s="7">
        <v>0</v>
      </c>
      <c r="DE269" s="7">
        <v>0</v>
      </c>
      <c r="DF269" s="7">
        <v>0</v>
      </c>
      <c r="DG269" s="7">
        <v>0</v>
      </c>
      <c r="DH269" s="7">
        <v>0</v>
      </c>
      <c r="DI269" s="7">
        <v>0</v>
      </c>
      <c r="DJ269" s="7">
        <v>0</v>
      </c>
      <c r="DK269" s="7">
        <v>0</v>
      </c>
      <c r="DL269" s="7">
        <v>0</v>
      </c>
      <c r="DM269" s="7">
        <v>0</v>
      </c>
      <c r="DN269" s="7">
        <v>0</v>
      </c>
      <c r="DO269" s="7">
        <v>0</v>
      </c>
      <c r="DP269" s="7">
        <v>0</v>
      </c>
      <c r="DQ269" s="7">
        <v>0</v>
      </c>
      <c r="DR269" s="7">
        <v>0</v>
      </c>
      <c r="DS269" s="7">
        <v>0</v>
      </c>
      <c r="DT269" s="7">
        <v>0</v>
      </c>
      <c r="DU269" s="7">
        <v>0</v>
      </c>
      <c r="DV269" s="7">
        <v>0</v>
      </c>
      <c r="DW269" s="7">
        <v>0</v>
      </c>
      <c r="DX269" s="7">
        <v>0</v>
      </c>
      <c r="DY269" s="7">
        <v>0</v>
      </c>
      <c r="DZ269" s="7">
        <v>0</v>
      </c>
      <c r="EA269" s="7">
        <v>0</v>
      </c>
      <c r="EB269" s="7">
        <v>0</v>
      </c>
      <c r="EC269" s="7">
        <v>0</v>
      </c>
      <c r="ED269" s="7">
        <v>1</v>
      </c>
      <c r="EE269" s="7">
        <v>0</v>
      </c>
      <c r="EF269" s="7">
        <v>3</v>
      </c>
      <c r="EG269" s="7">
        <v>1</v>
      </c>
      <c r="EH269" s="7">
        <v>0</v>
      </c>
      <c r="EI269" s="7">
        <v>0</v>
      </c>
      <c r="EJ269" s="7">
        <v>0</v>
      </c>
      <c r="EK269" s="7">
        <v>0</v>
      </c>
      <c r="EL269" s="7">
        <v>0</v>
      </c>
      <c r="EM269" s="7">
        <v>0</v>
      </c>
      <c r="EN269" s="7">
        <v>0</v>
      </c>
      <c r="EO269" s="7">
        <v>0</v>
      </c>
      <c r="EP269" s="7">
        <v>0</v>
      </c>
      <c r="EQ269" s="7">
        <v>0</v>
      </c>
      <c r="ER269" s="7">
        <v>0</v>
      </c>
      <c r="ES269" s="7">
        <v>0</v>
      </c>
      <c r="ET269" s="7">
        <v>0</v>
      </c>
      <c r="EU269" s="7">
        <v>0</v>
      </c>
      <c r="EV269" s="7">
        <v>0</v>
      </c>
      <c r="EW269" s="7">
        <v>0</v>
      </c>
      <c r="EX269" s="7">
        <v>0</v>
      </c>
      <c r="EY269" s="7">
        <v>0</v>
      </c>
      <c r="EZ269" s="7">
        <v>0</v>
      </c>
      <c r="FA269" s="7">
        <v>0</v>
      </c>
      <c r="FB269" s="7">
        <v>0</v>
      </c>
      <c r="FC269" s="7">
        <v>0</v>
      </c>
      <c r="FD269" s="7">
        <v>0</v>
      </c>
      <c r="FE269" s="7">
        <v>0</v>
      </c>
      <c r="FF269" s="7">
        <v>0</v>
      </c>
      <c r="FG269" s="7">
        <v>0</v>
      </c>
      <c r="FH269" s="7">
        <v>0</v>
      </c>
      <c r="FI269" s="7">
        <v>0</v>
      </c>
      <c r="FJ269" s="7">
        <v>0</v>
      </c>
    </row>
    <row r="270" spans="1:166" x14ac:dyDescent="0.25">
      <c r="A270" s="7">
        <v>2018</v>
      </c>
      <c r="B270" s="7" t="s">
        <v>6</v>
      </c>
      <c r="C270" s="7" t="s">
        <v>250</v>
      </c>
      <c r="D270" s="7">
        <v>3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4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0</v>
      </c>
      <c r="BI270" s="7">
        <v>0</v>
      </c>
      <c r="BJ270" s="7">
        <v>0</v>
      </c>
      <c r="BK270" s="7">
        <v>0</v>
      </c>
      <c r="BL270" s="7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7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7">
        <v>0</v>
      </c>
      <c r="CF270" s="7">
        <v>0</v>
      </c>
      <c r="CG270" s="7">
        <v>0</v>
      </c>
      <c r="CH270" s="7">
        <v>0</v>
      </c>
      <c r="CI270" s="7">
        <v>0</v>
      </c>
      <c r="CJ270" s="7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7">
        <v>0</v>
      </c>
      <c r="CR270" s="7">
        <v>0</v>
      </c>
      <c r="CS270" s="7">
        <v>0</v>
      </c>
      <c r="CT270" s="7">
        <v>0</v>
      </c>
      <c r="CU270" s="7">
        <v>0</v>
      </c>
      <c r="CV270" s="7">
        <v>0</v>
      </c>
      <c r="CW270" s="7">
        <v>0</v>
      </c>
      <c r="CX270" s="7">
        <v>0</v>
      </c>
      <c r="CY270" s="7">
        <v>0</v>
      </c>
      <c r="CZ270" s="7">
        <v>0</v>
      </c>
      <c r="DA270" s="7">
        <v>0</v>
      </c>
      <c r="DB270" s="7">
        <v>0</v>
      </c>
      <c r="DC270" s="7">
        <v>0</v>
      </c>
      <c r="DD270" s="7">
        <v>0</v>
      </c>
      <c r="DE270" s="7">
        <v>0</v>
      </c>
      <c r="DF270" s="7">
        <v>0</v>
      </c>
      <c r="DG270" s="7">
        <v>0</v>
      </c>
      <c r="DH270" s="7">
        <v>0</v>
      </c>
      <c r="DI270" s="7">
        <v>0</v>
      </c>
      <c r="DJ270" s="7">
        <v>0</v>
      </c>
      <c r="DK270" s="7">
        <v>0</v>
      </c>
      <c r="DL270" s="7">
        <v>0</v>
      </c>
      <c r="DM270" s="7">
        <v>0</v>
      </c>
      <c r="DN270" s="7">
        <v>0</v>
      </c>
      <c r="DO270" s="7">
        <v>0</v>
      </c>
      <c r="DP270" s="7">
        <v>0</v>
      </c>
      <c r="DQ270" s="7">
        <v>1</v>
      </c>
      <c r="DR270" s="7">
        <v>0</v>
      </c>
      <c r="DS270" s="7">
        <v>0</v>
      </c>
      <c r="DT270" s="7">
        <v>0</v>
      </c>
      <c r="DU270" s="7">
        <v>0</v>
      </c>
      <c r="DV270" s="7">
        <v>0</v>
      </c>
      <c r="DW270" s="7">
        <v>0</v>
      </c>
      <c r="DX270" s="7">
        <v>0</v>
      </c>
      <c r="DY270" s="7">
        <v>0</v>
      </c>
      <c r="DZ270" s="7">
        <v>0</v>
      </c>
      <c r="EA270" s="7">
        <v>0</v>
      </c>
      <c r="EB270" s="7">
        <v>0</v>
      </c>
      <c r="EC270" s="7">
        <v>0</v>
      </c>
      <c r="ED270" s="7">
        <v>0</v>
      </c>
      <c r="EE270" s="7">
        <v>0</v>
      </c>
      <c r="EF270" s="7">
        <v>0</v>
      </c>
      <c r="EG270" s="7">
        <v>0</v>
      </c>
      <c r="EH270" s="7">
        <v>0</v>
      </c>
      <c r="EI270" s="7">
        <v>0</v>
      </c>
      <c r="EJ270" s="7">
        <v>0</v>
      </c>
      <c r="EK270" s="7">
        <v>0</v>
      </c>
      <c r="EL270" s="7">
        <v>0</v>
      </c>
      <c r="EM270" s="7">
        <v>0</v>
      </c>
      <c r="EN270" s="7">
        <v>0</v>
      </c>
      <c r="EO270" s="7">
        <v>0</v>
      </c>
      <c r="EP270" s="7">
        <v>0</v>
      </c>
      <c r="EQ270" s="7">
        <v>0</v>
      </c>
      <c r="ER270" s="7">
        <v>0</v>
      </c>
      <c r="ES270" s="7">
        <v>0</v>
      </c>
      <c r="ET270" s="7">
        <v>0</v>
      </c>
      <c r="EU270" s="7">
        <v>0</v>
      </c>
      <c r="EV270" s="7">
        <v>0</v>
      </c>
      <c r="EW270" s="7">
        <v>0</v>
      </c>
      <c r="EX270" s="7">
        <v>0</v>
      </c>
      <c r="EY270" s="7">
        <v>0</v>
      </c>
      <c r="EZ270" s="7">
        <v>0</v>
      </c>
      <c r="FA270" s="7">
        <v>0</v>
      </c>
      <c r="FB270" s="7">
        <v>0</v>
      </c>
      <c r="FC270" s="7">
        <v>0</v>
      </c>
      <c r="FD270" s="7">
        <v>0</v>
      </c>
      <c r="FE270" s="7">
        <v>0</v>
      </c>
      <c r="FF270" s="7">
        <v>0</v>
      </c>
      <c r="FG270" s="7">
        <v>0</v>
      </c>
      <c r="FH270" s="7">
        <v>0</v>
      </c>
      <c r="FI270" s="7">
        <v>0</v>
      </c>
      <c r="FJ270" s="7">
        <v>0</v>
      </c>
    </row>
    <row r="271" spans="1:166" x14ac:dyDescent="0.25">
      <c r="A271" s="7">
        <v>2018</v>
      </c>
      <c r="B271" s="7" t="s">
        <v>6</v>
      </c>
      <c r="C271" s="7" t="s">
        <v>250</v>
      </c>
      <c r="D271" s="7">
        <v>3</v>
      </c>
      <c r="E271" s="7">
        <v>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7">
        <v>0</v>
      </c>
      <c r="BH271" s="7">
        <v>0</v>
      </c>
      <c r="BI271" s="7">
        <v>0</v>
      </c>
      <c r="BJ271" s="7">
        <v>0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7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7">
        <v>0</v>
      </c>
      <c r="CF271" s="7">
        <v>0</v>
      </c>
      <c r="CG271" s="7">
        <v>0</v>
      </c>
      <c r="CH271" s="7">
        <v>0</v>
      </c>
      <c r="CI271" s="7">
        <v>0</v>
      </c>
      <c r="CJ271" s="7">
        <v>0</v>
      </c>
      <c r="CK271" s="7">
        <v>0</v>
      </c>
      <c r="CL271" s="7">
        <v>1</v>
      </c>
      <c r="CM271" s="7">
        <v>0</v>
      </c>
      <c r="CN271" s="7">
        <v>0</v>
      </c>
      <c r="CO271" s="7">
        <v>0</v>
      </c>
      <c r="CP271" s="7">
        <v>0</v>
      </c>
      <c r="CQ271" s="7">
        <v>0</v>
      </c>
      <c r="CR271" s="7">
        <v>0</v>
      </c>
      <c r="CS271" s="7">
        <v>0</v>
      </c>
      <c r="CT271" s="7">
        <v>0</v>
      </c>
      <c r="CU271" s="7">
        <v>0</v>
      </c>
      <c r="CV271" s="7">
        <v>0</v>
      </c>
      <c r="CW271" s="7">
        <v>0</v>
      </c>
      <c r="CX271" s="7">
        <v>0</v>
      </c>
      <c r="CY271" s="7">
        <v>0</v>
      </c>
      <c r="CZ271" s="7">
        <v>0</v>
      </c>
      <c r="DA271" s="7">
        <v>0</v>
      </c>
      <c r="DB271" s="7">
        <v>0</v>
      </c>
      <c r="DC271" s="7">
        <v>0</v>
      </c>
      <c r="DD271" s="7">
        <v>0</v>
      </c>
      <c r="DE271" s="7">
        <v>0</v>
      </c>
      <c r="DF271" s="7">
        <v>0</v>
      </c>
      <c r="DG271" s="7">
        <v>0</v>
      </c>
      <c r="DH271" s="7">
        <v>0</v>
      </c>
      <c r="DI271" s="7">
        <v>0</v>
      </c>
      <c r="DJ271" s="7">
        <v>0</v>
      </c>
      <c r="DK271" s="7">
        <v>0</v>
      </c>
      <c r="DL271" s="7">
        <v>0</v>
      </c>
      <c r="DM271" s="7">
        <v>0</v>
      </c>
      <c r="DN271" s="7">
        <v>0</v>
      </c>
      <c r="DO271" s="7">
        <v>0</v>
      </c>
      <c r="DP271" s="7">
        <v>0</v>
      </c>
      <c r="DQ271" s="7">
        <v>0</v>
      </c>
      <c r="DR271" s="7">
        <v>0</v>
      </c>
      <c r="DS271" s="7">
        <v>0</v>
      </c>
      <c r="DT271" s="7">
        <v>0</v>
      </c>
      <c r="DU271" s="7">
        <v>0</v>
      </c>
      <c r="DV271" s="7">
        <v>0</v>
      </c>
      <c r="DW271" s="7">
        <v>0</v>
      </c>
      <c r="DX271" s="7">
        <v>0</v>
      </c>
      <c r="DY271" s="7">
        <v>0</v>
      </c>
      <c r="DZ271" s="7">
        <v>0</v>
      </c>
      <c r="EA271" s="7">
        <v>0</v>
      </c>
      <c r="EB271" s="7">
        <v>0</v>
      </c>
      <c r="EC271" s="7">
        <v>0</v>
      </c>
      <c r="ED271" s="7">
        <v>0</v>
      </c>
      <c r="EE271" s="7">
        <v>0</v>
      </c>
      <c r="EF271" s="7">
        <v>0</v>
      </c>
      <c r="EG271" s="7">
        <v>0</v>
      </c>
      <c r="EH271" s="7">
        <v>0</v>
      </c>
      <c r="EI271" s="7">
        <v>0</v>
      </c>
      <c r="EJ271" s="7">
        <v>0</v>
      </c>
      <c r="EK271" s="7">
        <v>0</v>
      </c>
      <c r="EL271" s="7">
        <v>0</v>
      </c>
      <c r="EM271" s="7">
        <v>0</v>
      </c>
      <c r="EN271" s="7">
        <v>0</v>
      </c>
      <c r="EO271" s="7">
        <v>0</v>
      </c>
      <c r="EP271" s="7">
        <v>0</v>
      </c>
      <c r="EQ271" s="7">
        <v>0</v>
      </c>
      <c r="ER271" s="7">
        <v>0</v>
      </c>
      <c r="ES271" s="7">
        <v>0</v>
      </c>
      <c r="ET271" s="7">
        <v>0</v>
      </c>
      <c r="EU271" s="7">
        <v>0</v>
      </c>
      <c r="EV271" s="7">
        <v>0</v>
      </c>
      <c r="EW271" s="7">
        <v>0</v>
      </c>
      <c r="EX271" s="7">
        <v>0</v>
      </c>
      <c r="EY271" s="7">
        <v>0</v>
      </c>
      <c r="EZ271" s="7">
        <v>0</v>
      </c>
      <c r="FA271" s="7">
        <v>0</v>
      </c>
      <c r="FB271" s="7">
        <v>0</v>
      </c>
      <c r="FC271" s="7">
        <v>0</v>
      </c>
      <c r="FD271" s="7">
        <v>0</v>
      </c>
      <c r="FE271" s="7">
        <v>0</v>
      </c>
      <c r="FF271" s="7">
        <v>0</v>
      </c>
      <c r="FG271" s="7">
        <v>0</v>
      </c>
      <c r="FH271" s="7">
        <v>0</v>
      </c>
      <c r="FI271" s="7">
        <v>0</v>
      </c>
      <c r="FJ271" s="7">
        <v>0</v>
      </c>
    </row>
    <row r="272" spans="1:166" x14ac:dyDescent="0.25">
      <c r="A272" s="7">
        <v>2018</v>
      </c>
      <c r="B272" s="7" t="s">
        <v>6</v>
      </c>
      <c r="C272" s="7" t="s">
        <v>250</v>
      </c>
      <c r="D272" s="7">
        <v>3</v>
      </c>
      <c r="E272" s="7">
        <v>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3</v>
      </c>
      <c r="N272" s="7">
        <v>2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 s="7">
        <v>0</v>
      </c>
      <c r="BJ272" s="7">
        <v>0</v>
      </c>
      <c r="BK272" s="7">
        <v>0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7">
        <v>0</v>
      </c>
      <c r="BY272" s="7">
        <v>0</v>
      </c>
      <c r="BZ272" s="7">
        <v>0</v>
      </c>
      <c r="CA272" s="7">
        <v>1</v>
      </c>
      <c r="CB272" s="7">
        <v>0</v>
      </c>
      <c r="CC272" s="7">
        <v>0</v>
      </c>
      <c r="CD272" s="7">
        <v>0</v>
      </c>
      <c r="CE272" s="7">
        <v>0</v>
      </c>
      <c r="CF272" s="7">
        <v>0</v>
      </c>
      <c r="CG272" s="7">
        <v>0</v>
      </c>
      <c r="CH272" s="7">
        <v>0</v>
      </c>
      <c r="CI272" s="7">
        <v>0</v>
      </c>
      <c r="CJ272" s="7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7">
        <v>0</v>
      </c>
      <c r="CR272" s="7">
        <v>0</v>
      </c>
      <c r="CS272" s="7">
        <v>0</v>
      </c>
      <c r="CT272" s="7">
        <v>0</v>
      </c>
      <c r="CU272" s="7">
        <v>0</v>
      </c>
      <c r="CV272" s="7">
        <v>0</v>
      </c>
      <c r="CW272" s="7">
        <v>0</v>
      </c>
      <c r="CX272" s="7">
        <v>0</v>
      </c>
      <c r="CY272" s="7">
        <v>0</v>
      </c>
      <c r="CZ272" s="7">
        <v>0</v>
      </c>
      <c r="DA272" s="7">
        <v>0</v>
      </c>
      <c r="DB272" s="7">
        <v>0</v>
      </c>
      <c r="DC272" s="7">
        <v>0</v>
      </c>
      <c r="DD272" s="7">
        <v>0</v>
      </c>
      <c r="DE272" s="7">
        <v>0</v>
      </c>
      <c r="DF272" s="7">
        <v>0</v>
      </c>
      <c r="DG272" s="7">
        <v>0</v>
      </c>
      <c r="DH272" s="7">
        <v>0</v>
      </c>
      <c r="DI272" s="7">
        <v>0</v>
      </c>
      <c r="DJ272" s="7">
        <v>0</v>
      </c>
      <c r="DK272" s="7">
        <v>0</v>
      </c>
      <c r="DL272" s="7">
        <v>0</v>
      </c>
      <c r="DM272" s="7">
        <v>0</v>
      </c>
      <c r="DN272" s="7">
        <v>0</v>
      </c>
      <c r="DO272" s="7">
        <v>0</v>
      </c>
      <c r="DP272" s="7">
        <v>0</v>
      </c>
      <c r="DQ272" s="7">
        <v>0</v>
      </c>
      <c r="DR272" s="7">
        <v>0</v>
      </c>
      <c r="DS272" s="7">
        <v>0</v>
      </c>
      <c r="DT272" s="7">
        <v>0</v>
      </c>
      <c r="DU272" s="7">
        <v>0</v>
      </c>
      <c r="DV272" s="7">
        <v>0</v>
      </c>
      <c r="DW272" s="7">
        <v>0</v>
      </c>
      <c r="DX272" s="7">
        <v>0</v>
      </c>
      <c r="DY272" s="7">
        <v>0</v>
      </c>
      <c r="DZ272" s="7">
        <v>0</v>
      </c>
      <c r="EA272" s="7">
        <v>0</v>
      </c>
      <c r="EB272" s="7">
        <v>0</v>
      </c>
      <c r="EC272" s="7">
        <v>0</v>
      </c>
      <c r="ED272" s="7">
        <v>0</v>
      </c>
      <c r="EE272" s="7">
        <v>0</v>
      </c>
      <c r="EF272" s="7">
        <v>0</v>
      </c>
      <c r="EG272" s="7">
        <v>0</v>
      </c>
      <c r="EH272" s="7">
        <v>0</v>
      </c>
      <c r="EI272" s="7">
        <v>0</v>
      </c>
      <c r="EJ272" s="7">
        <v>0</v>
      </c>
      <c r="EK272" s="7">
        <v>0</v>
      </c>
      <c r="EL272" s="7">
        <v>0</v>
      </c>
      <c r="EM272" s="7">
        <v>0</v>
      </c>
      <c r="EN272" s="7">
        <v>0</v>
      </c>
      <c r="EO272" s="7">
        <v>0</v>
      </c>
      <c r="EP272" s="7">
        <v>0</v>
      </c>
      <c r="EQ272" s="7">
        <v>0</v>
      </c>
      <c r="ER272" s="7">
        <v>0</v>
      </c>
      <c r="ES272" s="7">
        <v>0</v>
      </c>
      <c r="ET272" s="7">
        <v>0</v>
      </c>
      <c r="EU272" s="7">
        <v>0</v>
      </c>
      <c r="EV272" s="7">
        <v>0</v>
      </c>
      <c r="EW272" s="7">
        <v>0</v>
      </c>
      <c r="EX272" s="7">
        <v>0</v>
      </c>
      <c r="EY272" s="7">
        <v>0</v>
      </c>
      <c r="EZ272" s="7">
        <v>0</v>
      </c>
      <c r="FA272" s="7">
        <v>0</v>
      </c>
      <c r="FB272" s="7">
        <v>0</v>
      </c>
      <c r="FC272" s="7">
        <v>0</v>
      </c>
      <c r="FD272" s="7">
        <v>0</v>
      </c>
      <c r="FE272" s="7">
        <v>0</v>
      </c>
      <c r="FF272" s="7">
        <v>0</v>
      </c>
      <c r="FG272" s="7">
        <v>0</v>
      </c>
      <c r="FH272" s="7">
        <v>0</v>
      </c>
      <c r="FI272" s="7">
        <v>0</v>
      </c>
      <c r="FJ272" s="7">
        <v>0</v>
      </c>
    </row>
    <row r="273" spans="1:166" x14ac:dyDescent="0.25">
      <c r="A273" s="7">
        <v>2018</v>
      </c>
      <c r="B273" s="7" t="s">
        <v>6</v>
      </c>
      <c r="C273" s="7" t="s">
        <v>250</v>
      </c>
      <c r="D273" s="7">
        <v>3</v>
      </c>
      <c r="E273" s="7">
        <v>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2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 s="7">
        <v>0</v>
      </c>
      <c r="BJ273" s="7">
        <v>0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7">
        <v>0</v>
      </c>
      <c r="BY273" s="7">
        <v>0</v>
      </c>
      <c r="BZ273" s="7">
        <v>0</v>
      </c>
      <c r="CA273" s="7">
        <v>1</v>
      </c>
      <c r="CB273" s="7">
        <v>0</v>
      </c>
      <c r="CC273" s="7">
        <v>0</v>
      </c>
      <c r="CD273" s="7">
        <v>0</v>
      </c>
      <c r="CE273" s="7">
        <v>0</v>
      </c>
      <c r="CF273" s="7">
        <v>0</v>
      </c>
      <c r="CG273" s="7">
        <v>0</v>
      </c>
      <c r="CH273" s="7">
        <v>0</v>
      </c>
      <c r="CI273" s="7">
        <v>0</v>
      </c>
      <c r="CJ273" s="7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7">
        <v>0</v>
      </c>
      <c r="CR273" s="7">
        <v>0</v>
      </c>
      <c r="CS273" s="7">
        <v>0</v>
      </c>
      <c r="CT273" s="7">
        <v>0</v>
      </c>
      <c r="CU273" s="7">
        <v>0</v>
      </c>
      <c r="CV273" s="7">
        <v>0</v>
      </c>
      <c r="CW273" s="7">
        <v>0</v>
      </c>
      <c r="CX273" s="7">
        <v>0</v>
      </c>
      <c r="CY273" s="7">
        <v>0</v>
      </c>
      <c r="CZ273" s="7">
        <v>0</v>
      </c>
      <c r="DA273" s="7">
        <v>0</v>
      </c>
      <c r="DB273" s="7">
        <v>0</v>
      </c>
      <c r="DC273" s="7">
        <v>0</v>
      </c>
      <c r="DD273" s="7">
        <v>0</v>
      </c>
      <c r="DE273" s="7">
        <v>0</v>
      </c>
      <c r="DF273" s="7">
        <v>0</v>
      </c>
      <c r="DG273" s="7">
        <v>1</v>
      </c>
      <c r="DH273" s="7">
        <v>0</v>
      </c>
      <c r="DI273" s="7">
        <v>0</v>
      </c>
      <c r="DJ273" s="7">
        <v>0</v>
      </c>
      <c r="DK273" s="7">
        <v>0</v>
      </c>
      <c r="DL273" s="7">
        <v>0</v>
      </c>
      <c r="DM273" s="7">
        <v>0</v>
      </c>
      <c r="DN273" s="7">
        <v>0</v>
      </c>
      <c r="DO273" s="7">
        <v>0</v>
      </c>
      <c r="DP273" s="7">
        <v>0</v>
      </c>
      <c r="DQ273" s="7">
        <v>0</v>
      </c>
      <c r="DR273" s="7">
        <v>0</v>
      </c>
      <c r="DS273" s="7">
        <v>0</v>
      </c>
      <c r="DT273" s="7">
        <v>0</v>
      </c>
      <c r="DU273" s="7">
        <v>0</v>
      </c>
      <c r="DV273" s="7">
        <v>0</v>
      </c>
      <c r="DW273" s="7">
        <v>0</v>
      </c>
      <c r="DX273" s="7">
        <v>0</v>
      </c>
      <c r="DY273" s="7">
        <v>0</v>
      </c>
      <c r="DZ273" s="7">
        <v>0</v>
      </c>
      <c r="EA273" s="7">
        <v>0</v>
      </c>
      <c r="EB273" s="7">
        <v>0</v>
      </c>
      <c r="EC273" s="7">
        <v>0</v>
      </c>
      <c r="ED273" s="7">
        <v>0</v>
      </c>
      <c r="EE273" s="7">
        <v>0</v>
      </c>
      <c r="EF273" s="7">
        <v>1</v>
      </c>
      <c r="EG273" s="7">
        <v>0</v>
      </c>
      <c r="EH273" s="7">
        <v>0</v>
      </c>
      <c r="EI273" s="7">
        <v>0</v>
      </c>
      <c r="EJ273" s="7">
        <v>0</v>
      </c>
      <c r="EK273" s="7">
        <v>0</v>
      </c>
      <c r="EL273" s="7">
        <v>0</v>
      </c>
      <c r="EM273" s="7">
        <v>0</v>
      </c>
      <c r="EN273" s="7">
        <v>0</v>
      </c>
      <c r="EO273" s="7">
        <v>0</v>
      </c>
      <c r="EP273" s="7">
        <v>0</v>
      </c>
      <c r="EQ273" s="7">
        <v>0</v>
      </c>
      <c r="ER273" s="7">
        <v>0</v>
      </c>
      <c r="ES273" s="7">
        <v>0</v>
      </c>
      <c r="ET273" s="7">
        <v>0</v>
      </c>
      <c r="EU273" s="7">
        <v>0</v>
      </c>
      <c r="EV273" s="7">
        <v>0</v>
      </c>
      <c r="EW273" s="7">
        <v>0</v>
      </c>
      <c r="EX273" s="7">
        <v>0</v>
      </c>
      <c r="EY273" s="7">
        <v>0</v>
      </c>
      <c r="EZ273" s="7">
        <v>0</v>
      </c>
      <c r="FA273" s="7">
        <v>0</v>
      </c>
      <c r="FB273" s="7">
        <v>0</v>
      </c>
      <c r="FC273" s="7">
        <v>0</v>
      </c>
      <c r="FD273" s="7">
        <v>0</v>
      </c>
      <c r="FE273" s="7">
        <v>0</v>
      </c>
      <c r="FF273" s="7">
        <v>0</v>
      </c>
      <c r="FG273" s="7">
        <v>0</v>
      </c>
      <c r="FH273" s="7">
        <v>0</v>
      </c>
      <c r="FI273" s="7">
        <v>0</v>
      </c>
      <c r="FJ273" s="7">
        <v>0</v>
      </c>
    </row>
    <row r="274" spans="1:166" x14ac:dyDescent="0.25">
      <c r="A274" s="7">
        <v>2018</v>
      </c>
      <c r="B274" s="7" t="s">
        <v>6</v>
      </c>
      <c r="C274" s="7" t="s">
        <v>250</v>
      </c>
      <c r="D274" s="7">
        <v>3</v>
      </c>
      <c r="E274" s="7">
        <v>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1</v>
      </c>
      <c r="N274" s="7">
        <v>1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 s="7">
        <v>0</v>
      </c>
      <c r="BJ274" s="7">
        <v>0</v>
      </c>
      <c r="BK274" s="7">
        <v>0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0</v>
      </c>
      <c r="BU274" s="7">
        <v>0</v>
      </c>
      <c r="BV274" s="7">
        <v>0</v>
      </c>
      <c r="BW274" s="7">
        <v>0</v>
      </c>
      <c r="BX274" s="7">
        <v>0</v>
      </c>
      <c r="BY274" s="7">
        <v>0</v>
      </c>
      <c r="BZ274" s="7">
        <v>0</v>
      </c>
      <c r="CA274" s="7">
        <v>0</v>
      </c>
      <c r="CB274" s="7">
        <v>1</v>
      </c>
      <c r="CC274" s="7">
        <v>0</v>
      </c>
      <c r="CD274" s="7">
        <v>0</v>
      </c>
      <c r="CE274" s="7">
        <v>0</v>
      </c>
      <c r="CF274" s="7">
        <v>0</v>
      </c>
      <c r="CG274" s="7">
        <v>0</v>
      </c>
      <c r="CH274" s="7">
        <v>0</v>
      </c>
      <c r="CI274" s="7">
        <v>0</v>
      </c>
      <c r="CJ274" s="7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7">
        <v>0</v>
      </c>
      <c r="CR274" s="7">
        <v>0</v>
      </c>
      <c r="CS274" s="7">
        <v>0</v>
      </c>
      <c r="CT274" s="7">
        <v>0</v>
      </c>
      <c r="CU274" s="7">
        <v>0</v>
      </c>
      <c r="CV274" s="7">
        <v>0</v>
      </c>
      <c r="CW274" s="7">
        <v>0</v>
      </c>
      <c r="CX274" s="7">
        <v>0</v>
      </c>
      <c r="CY274" s="7">
        <v>0</v>
      </c>
      <c r="CZ274" s="7">
        <v>0</v>
      </c>
      <c r="DA274" s="7">
        <v>0</v>
      </c>
      <c r="DB274" s="7">
        <v>0</v>
      </c>
      <c r="DC274" s="7">
        <v>0</v>
      </c>
      <c r="DD274" s="7">
        <v>0</v>
      </c>
      <c r="DE274" s="7">
        <v>0</v>
      </c>
      <c r="DF274" s="7">
        <v>0</v>
      </c>
      <c r="DG274" s="7">
        <v>0</v>
      </c>
      <c r="DH274" s="7">
        <v>0</v>
      </c>
      <c r="DI274" s="7">
        <v>0</v>
      </c>
      <c r="DJ274" s="7">
        <v>0</v>
      </c>
      <c r="DK274" s="7">
        <v>0</v>
      </c>
      <c r="DL274" s="7">
        <v>0</v>
      </c>
      <c r="DM274" s="7">
        <v>0</v>
      </c>
      <c r="DN274" s="7">
        <v>0</v>
      </c>
      <c r="DO274" s="7">
        <v>0</v>
      </c>
      <c r="DP274" s="7">
        <v>0</v>
      </c>
      <c r="DQ274" s="7">
        <v>0</v>
      </c>
      <c r="DR274" s="7">
        <v>0</v>
      </c>
      <c r="DS274" s="7">
        <v>0</v>
      </c>
      <c r="DT274" s="7">
        <v>0</v>
      </c>
      <c r="DU274" s="7">
        <v>0</v>
      </c>
      <c r="DV274" s="7">
        <v>0</v>
      </c>
      <c r="DW274" s="7">
        <v>0</v>
      </c>
      <c r="DX274" s="7">
        <v>0</v>
      </c>
      <c r="DY274" s="7">
        <v>0</v>
      </c>
      <c r="DZ274" s="7">
        <v>0</v>
      </c>
      <c r="EA274" s="7">
        <v>0</v>
      </c>
      <c r="EB274" s="7">
        <v>0</v>
      </c>
      <c r="EC274" s="7">
        <v>0</v>
      </c>
      <c r="ED274" s="7">
        <v>0</v>
      </c>
      <c r="EE274" s="7">
        <v>0</v>
      </c>
      <c r="EF274" s="7">
        <v>1</v>
      </c>
      <c r="EG274" s="7">
        <v>0</v>
      </c>
      <c r="EH274" s="7">
        <v>0</v>
      </c>
      <c r="EI274" s="7">
        <v>0</v>
      </c>
      <c r="EJ274" s="7">
        <v>0</v>
      </c>
      <c r="EK274" s="7">
        <v>0</v>
      </c>
      <c r="EL274" s="7">
        <v>0</v>
      </c>
      <c r="EM274" s="7">
        <v>0</v>
      </c>
      <c r="EN274" s="7">
        <v>0</v>
      </c>
      <c r="EO274" s="7">
        <v>0</v>
      </c>
      <c r="EP274" s="7">
        <v>0</v>
      </c>
      <c r="EQ274" s="7">
        <v>0</v>
      </c>
      <c r="ER274" s="7">
        <v>0</v>
      </c>
      <c r="ES274" s="7">
        <v>0</v>
      </c>
      <c r="ET274" s="7">
        <v>0</v>
      </c>
      <c r="EU274" s="7">
        <v>0</v>
      </c>
      <c r="EV274" s="7">
        <v>0</v>
      </c>
      <c r="EW274" s="7">
        <v>0</v>
      </c>
      <c r="EX274" s="7">
        <v>0</v>
      </c>
      <c r="EY274" s="7">
        <v>0</v>
      </c>
      <c r="EZ274" s="7">
        <v>0</v>
      </c>
      <c r="FA274" s="7">
        <v>0</v>
      </c>
      <c r="FB274" s="7">
        <v>0</v>
      </c>
      <c r="FC274" s="7">
        <v>0</v>
      </c>
      <c r="FD274" s="7">
        <v>0</v>
      </c>
      <c r="FE274" s="7">
        <v>0</v>
      </c>
      <c r="FF274" s="7">
        <v>0</v>
      </c>
      <c r="FG274" s="7">
        <v>0</v>
      </c>
      <c r="FH274" s="7">
        <v>0</v>
      </c>
      <c r="FI274" s="7">
        <v>0</v>
      </c>
      <c r="FJ274" s="7">
        <v>0</v>
      </c>
    </row>
    <row r="275" spans="1:166" x14ac:dyDescent="0.25">
      <c r="A275" s="7">
        <v>2018</v>
      </c>
      <c r="B275" s="7" t="s">
        <v>6</v>
      </c>
      <c r="C275" s="7" t="s">
        <v>250</v>
      </c>
      <c r="D275" s="7">
        <v>3</v>
      </c>
      <c r="E275" s="7">
        <v>7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4</v>
      </c>
      <c r="N275" s="7">
        <v>1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 s="7">
        <v>0</v>
      </c>
      <c r="BJ275" s="7">
        <v>0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7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7">
        <v>0</v>
      </c>
      <c r="CF275" s="7">
        <v>0</v>
      </c>
      <c r="CG275" s="7">
        <v>0</v>
      </c>
      <c r="CH275" s="7">
        <v>0</v>
      </c>
      <c r="CI275" s="7">
        <v>0</v>
      </c>
      <c r="CJ275" s="7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7">
        <v>0</v>
      </c>
      <c r="CR275" s="7">
        <v>0</v>
      </c>
      <c r="CS275" s="7">
        <v>0</v>
      </c>
      <c r="CT275" s="7">
        <v>0</v>
      </c>
      <c r="CU275" s="7">
        <v>0</v>
      </c>
      <c r="CV275" s="7">
        <v>0</v>
      </c>
      <c r="CW275" s="7">
        <v>0</v>
      </c>
      <c r="CX275" s="7">
        <v>0</v>
      </c>
      <c r="CY275" s="7">
        <v>0</v>
      </c>
      <c r="CZ275" s="7">
        <v>0</v>
      </c>
      <c r="DA275" s="7">
        <v>0</v>
      </c>
      <c r="DB275" s="7">
        <v>0</v>
      </c>
      <c r="DC275" s="7">
        <v>0</v>
      </c>
      <c r="DD275" s="7">
        <v>0</v>
      </c>
      <c r="DE275" s="7">
        <v>0</v>
      </c>
      <c r="DF275" s="7">
        <v>0</v>
      </c>
      <c r="DG275" s="7">
        <v>1</v>
      </c>
      <c r="DH275" s="7">
        <v>0</v>
      </c>
      <c r="DI275" s="7">
        <v>0</v>
      </c>
      <c r="DJ275" s="7">
        <v>0</v>
      </c>
      <c r="DK275" s="7">
        <v>0</v>
      </c>
      <c r="DL275" s="7">
        <v>0</v>
      </c>
      <c r="DM275" s="7">
        <v>0</v>
      </c>
      <c r="DN275" s="7">
        <v>0</v>
      </c>
      <c r="DO275" s="7">
        <v>0</v>
      </c>
      <c r="DP275" s="7">
        <v>0</v>
      </c>
      <c r="DQ275" s="7">
        <v>0</v>
      </c>
      <c r="DR275" s="7">
        <v>0</v>
      </c>
      <c r="DS275" s="7">
        <v>0</v>
      </c>
      <c r="DT275" s="7">
        <v>0</v>
      </c>
      <c r="DU275" s="7">
        <v>0</v>
      </c>
      <c r="DV275" s="7">
        <v>0</v>
      </c>
      <c r="DW275" s="7">
        <v>0</v>
      </c>
      <c r="DX275" s="7">
        <v>0</v>
      </c>
      <c r="DY275" s="7">
        <v>0</v>
      </c>
      <c r="DZ275" s="7">
        <v>0</v>
      </c>
      <c r="EA275" s="7">
        <v>0</v>
      </c>
      <c r="EB275" s="7">
        <v>0</v>
      </c>
      <c r="EC275" s="7">
        <v>0</v>
      </c>
      <c r="ED275" s="7">
        <v>0</v>
      </c>
      <c r="EE275" s="7">
        <v>0</v>
      </c>
      <c r="EF275" s="7">
        <v>0</v>
      </c>
      <c r="EG275" s="7">
        <v>0</v>
      </c>
      <c r="EH275" s="7">
        <v>0</v>
      </c>
      <c r="EI275" s="7">
        <v>0</v>
      </c>
      <c r="EJ275" s="7">
        <v>0</v>
      </c>
      <c r="EK275" s="7">
        <v>0</v>
      </c>
      <c r="EL275" s="7">
        <v>0</v>
      </c>
      <c r="EM275" s="7">
        <v>0</v>
      </c>
      <c r="EN275" s="7">
        <v>0</v>
      </c>
      <c r="EO275" s="7">
        <v>0</v>
      </c>
      <c r="EP275" s="7">
        <v>0</v>
      </c>
      <c r="EQ275" s="7">
        <v>0</v>
      </c>
      <c r="ER275" s="7">
        <v>0</v>
      </c>
      <c r="ES275" s="7">
        <v>0</v>
      </c>
      <c r="ET275" s="7">
        <v>0</v>
      </c>
      <c r="EU275" s="7">
        <v>0</v>
      </c>
      <c r="EV275" s="7">
        <v>0</v>
      </c>
      <c r="EW275" s="7">
        <v>0</v>
      </c>
      <c r="EX275" s="7">
        <v>0</v>
      </c>
      <c r="EY275" s="7">
        <v>0</v>
      </c>
      <c r="EZ275" s="7">
        <v>0</v>
      </c>
      <c r="FA275" s="7">
        <v>0</v>
      </c>
      <c r="FB275" s="7">
        <v>0</v>
      </c>
      <c r="FC275" s="7">
        <v>0</v>
      </c>
      <c r="FD275" s="7">
        <v>0</v>
      </c>
      <c r="FE275" s="7">
        <v>0</v>
      </c>
      <c r="FF275" s="7">
        <v>0</v>
      </c>
      <c r="FG275" s="7">
        <v>0</v>
      </c>
      <c r="FH275" s="7">
        <v>0</v>
      </c>
      <c r="FI275" s="7">
        <v>0</v>
      </c>
      <c r="FJ275" s="7">
        <v>0</v>
      </c>
    </row>
    <row r="276" spans="1:166" x14ac:dyDescent="0.25">
      <c r="A276" s="7">
        <v>2018</v>
      </c>
      <c r="B276" s="7" t="s">
        <v>6</v>
      </c>
      <c r="C276" s="7" t="s">
        <v>250</v>
      </c>
      <c r="D276" s="7">
        <v>4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6</v>
      </c>
      <c r="N276" s="7">
        <v>5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 s="7">
        <v>0</v>
      </c>
      <c r="BJ276" s="7">
        <v>0</v>
      </c>
      <c r="BK276" s="7">
        <v>0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7">
        <v>0</v>
      </c>
      <c r="BY276" s="7">
        <v>0</v>
      </c>
      <c r="BZ276" s="7">
        <v>0</v>
      </c>
      <c r="CA276" s="7">
        <v>5</v>
      </c>
      <c r="CB276" s="7">
        <v>6</v>
      </c>
      <c r="CC276" s="7">
        <v>0</v>
      </c>
      <c r="CD276" s="7">
        <v>0</v>
      </c>
      <c r="CE276" s="7">
        <v>0</v>
      </c>
      <c r="CF276" s="7">
        <v>0</v>
      </c>
      <c r="CG276" s="7">
        <v>0</v>
      </c>
      <c r="CH276" s="7">
        <v>0</v>
      </c>
      <c r="CI276" s="7">
        <v>0</v>
      </c>
      <c r="CJ276" s="7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7">
        <v>1</v>
      </c>
      <c r="CR276" s="7">
        <v>0</v>
      </c>
      <c r="CS276" s="7">
        <v>0</v>
      </c>
      <c r="CT276" s="7">
        <v>0</v>
      </c>
      <c r="CU276" s="7">
        <v>0</v>
      </c>
      <c r="CV276" s="7">
        <v>0</v>
      </c>
      <c r="CW276" s="7">
        <v>0</v>
      </c>
      <c r="CX276" s="7">
        <v>0</v>
      </c>
      <c r="CY276" s="7">
        <v>0</v>
      </c>
      <c r="CZ276" s="7">
        <v>0</v>
      </c>
      <c r="DA276" s="7">
        <v>0</v>
      </c>
      <c r="DB276" s="7">
        <v>0</v>
      </c>
      <c r="DC276" s="7">
        <v>0</v>
      </c>
      <c r="DD276" s="7">
        <v>0</v>
      </c>
      <c r="DE276" s="7">
        <v>0</v>
      </c>
      <c r="DF276" s="7">
        <v>0</v>
      </c>
      <c r="DG276" s="7">
        <v>0</v>
      </c>
      <c r="DH276" s="7">
        <v>0</v>
      </c>
      <c r="DI276" s="7">
        <v>0</v>
      </c>
      <c r="DJ276" s="7">
        <v>0</v>
      </c>
      <c r="DK276" s="7">
        <v>0</v>
      </c>
      <c r="DL276" s="7">
        <v>0</v>
      </c>
      <c r="DM276" s="7">
        <v>0</v>
      </c>
      <c r="DN276" s="7">
        <v>0</v>
      </c>
      <c r="DO276" s="7">
        <v>0</v>
      </c>
      <c r="DP276" s="7">
        <v>0</v>
      </c>
      <c r="DQ276" s="7">
        <v>0</v>
      </c>
      <c r="DR276" s="7">
        <v>0</v>
      </c>
      <c r="DS276" s="7">
        <v>0</v>
      </c>
      <c r="DT276" s="7">
        <v>0</v>
      </c>
      <c r="DU276" s="7">
        <v>0</v>
      </c>
      <c r="DV276" s="7">
        <v>0</v>
      </c>
      <c r="DW276" s="7">
        <v>0</v>
      </c>
      <c r="DX276" s="7">
        <v>0</v>
      </c>
      <c r="DY276" s="7">
        <v>0</v>
      </c>
      <c r="DZ276" s="7">
        <v>0</v>
      </c>
      <c r="EA276" s="7">
        <v>0</v>
      </c>
      <c r="EB276" s="7">
        <v>0</v>
      </c>
      <c r="EC276" s="7">
        <v>0</v>
      </c>
      <c r="ED276" s="7">
        <v>2</v>
      </c>
      <c r="EE276" s="7">
        <v>0</v>
      </c>
      <c r="EF276" s="7">
        <v>1</v>
      </c>
      <c r="EG276" s="7">
        <v>0</v>
      </c>
      <c r="EH276" s="7">
        <v>0</v>
      </c>
      <c r="EI276" s="7">
        <v>0</v>
      </c>
      <c r="EJ276" s="7">
        <v>0</v>
      </c>
      <c r="EK276" s="7">
        <v>0</v>
      </c>
      <c r="EL276" s="7">
        <v>0</v>
      </c>
      <c r="EM276" s="7">
        <v>0</v>
      </c>
      <c r="EN276" s="7">
        <v>0</v>
      </c>
      <c r="EO276" s="7">
        <v>0</v>
      </c>
      <c r="EP276" s="7">
        <v>0</v>
      </c>
      <c r="EQ276" s="7">
        <v>0</v>
      </c>
      <c r="ER276" s="7">
        <v>0</v>
      </c>
      <c r="ES276" s="7">
        <v>0</v>
      </c>
      <c r="ET276" s="7">
        <v>0</v>
      </c>
      <c r="EU276" s="7">
        <v>0</v>
      </c>
      <c r="EV276" s="7">
        <v>0</v>
      </c>
      <c r="EW276" s="7">
        <v>0</v>
      </c>
      <c r="EX276" s="7">
        <v>0</v>
      </c>
      <c r="EY276" s="7">
        <v>0</v>
      </c>
      <c r="EZ276" s="7">
        <v>0</v>
      </c>
      <c r="FA276" s="7">
        <v>0</v>
      </c>
      <c r="FB276" s="7">
        <v>0</v>
      </c>
      <c r="FC276" s="7">
        <v>0</v>
      </c>
      <c r="FD276" s="7">
        <v>0</v>
      </c>
      <c r="FE276" s="7">
        <v>0</v>
      </c>
      <c r="FF276" s="7">
        <v>0</v>
      </c>
      <c r="FG276" s="7">
        <v>0</v>
      </c>
      <c r="FH276" s="7">
        <v>0</v>
      </c>
      <c r="FI276" s="7">
        <v>0</v>
      </c>
      <c r="FJ276" s="7">
        <v>0</v>
      </c>
    </row>
    <row r="277" spans="1:166" x14ac:dyDescent="0.25">
      <c r="A277" s="7">
        <v>2018</v>
      </c>
      <c r="B277" s="7" t="s">
        <v>6</v>
      </c>
      <c r="C277" s="7" t="s">
        <v>250</v>
      </c>
      <c r="D277" s="7">
        <v>4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3</v>
      </c>
      <c r="N277" s="7">
        <v>1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1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 s="7">
        <v>0</v>
      </c>
      <c r="BJ277" s="7">
        <v>0</v>
      </c>
      <c r="BK277" s="7">
        <v>0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7">
        <v>0</v>
      </c>
      <c r="BY277" s="7">
        <v>0</v>
      </c>
      <c r="BZ277" s="7">
        <v>0</v>
      </c>
      <c r="CA277" s="7">
        <v>1</v>
      </c>
      <c r="CB277" s="7">
        <v>7</v>
      </c>
      <c r="CC277" s="7">
        <v>0</v>
      </c>
      <c r="CD277" s="7">
        <v>0</v>
      </c>
      <c r="CE277" s="7">
        <v>0</v>
      </c>
      <c r="CF277" s="7">
        <v>0</v>
      </c>
      <c r="CG277" s="7">
        <v>0</v>
      </c>
      <c r="CH277" s="7">
        <v>0</v>
      </c>
      <c r="CI277" s="7">
        <v>0</v>
      </c>
      <c r="CJ277" s="7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7">
        <v>1</v>
      </c>
      <c r="CR277" s="7">
        <v>0</v>
      </c>
      <c r="CS277" s="7">
        <v>0</v>
      </c>
      <c r="CT277" s="7">
        <v>0</v>
      </c>
      <c r="CU277" s="7">
        <v>0</v>
      </c>
      <c r="CV277" s="7">
        <v>0</v>
      </c>
      <c r="CW277" s="7">
        <v>0</v>
      </c>
      <c r="CX277" s="7">
        <v>0</v>
      </c>
      <c r="CY277" s="7">
        <v>0</v>
      </c>
      <c r="CZ277" s="7">
        <v>0</v>
      </c>
      <c r="DA277" s="7">
        <v>0</v>
      </c>
      <c r="DB277" s="7">
        <v>0</v>
      </c>
      <c r="DC277" s="7">
        <v>0</v>
      </c>
      <c r="DD277" s="7">
        <v>0</v>
      </c>
      <c r="DE277" s="7">
        <v>0</v>
      </c>
      <c r="DF277" s="7">
        <v>0</v>
      </c>
      <c r="DG277" s="7">
        <v>0</v>
      </c>
      <c r="DH277" s="7">
        <v>0</v>
      </c>
      <c r="DI277" s="7">
        <v>0</v>
      </c>
      <c r="DJ277" s="7">
        <v>0</v>
      </c>
      <c r="DK277" s="7">
        <v>0</v>
      </c>
      <c r="DL277" s="7">
        <v>0</v>
      </c>
      <c r="DM277" s="7">
        <v>0</v>
      </c>
      <c r="DN277" s="7">
        <v>0</v>
      </c>
      <c r="DO277" s="7">
        <v>0</v>
      </c>
      <c r="DP277" s="7">
        <v>0</v>
      </c>
      <c r="DQ277" s="7">
        <v>0</v>
      </c>
      <c r="DR277" s="7">
        <v>0</v>
      </c>
      <c r="DS277" s="7">
        <v>0</v>
      </c>
      <c r="DT277" s="7">
        <v>0</v>
      </c>
      <c r="DU277" s="7">
        <v>0</v>
      </c>
      <c r="DV277" s="7">
        <v>0</v>
      </c>
      <c r="DW277" s="7">
        <v>0</v>
      </c>
      <c r="DX277" s="7">
        <v>0</v>
      </c>
      <c r="DY277" s="7">
        <v>0</v>
      </c>
      <c r="DZ277" s="7">
        <v>0</v>
      </c>
      <c r="EA277" s="7">
        <v>0</v>
      </c>
      <c r="EB277" s="7">
        <v>0</v>
      </c>
      <c r="EC277" s="7">
        <v>0</v>
      </c>
      <c r="ED277" s="7">
        <v>0</v>
      </c>
      <c r="EE277" s="7">
        <v>0</v>
      </c>
      <c r="EF277" s="7">
        <v>0</v>
      </c>
      <c r="EG277" s="7">
        <v>0</v>
      </c>
      <c r="EH277" s="7">
        <v>0</v>
      </c>
      <c r="EI277" s="7">
        <v>0</v>
      </c>
      <c r="EJ277" s="7">
        <v>0</v>
      </c>
      <c r="EK277" s="7">
        <v>0</v>
      </c>
      <c r="EL277" s="7">
        <v>0</v>
      </c>
      <c r="EM277" s="7">
        <v>0</v>
      </c>
      <c r="EN277" s="7">
        <v>0</v>
      </c>
      <c r="EO277" s="7">
        <v>0</v>
      </c>
      <c r="EP277" s="7">
        <v>0</v>
      </c>
      <c r="EQ277" s="7">
        <v>0</v>
      </c>
      <c r="ER277" s="7">
        <v>0</v>
      </c>
      <c r="ES277" s="7">
        <v>0</v>
      </c>
      <c r="ET277" s="7">
        <v>0</v>
      </c>
      <c r="EU277" s="7">
        <v>0</v>
      </c>
      <c r="EV277" s="7">
        <v>0</v>
      </c>
      <c r="EW277" s="7">
        <v>0</v>
      </c>
      <c r="EX277" s="7">
        <v>0</v>
      </c>
      <c r="EY277" s="7">
        <v>0</v>
      </c>
      <c r="EZ277" s="7">
        <v>0</v>
      </c>
      <c r="FA277" s="7">
        <v>0</v>
      </c>
      <c r="FB277" s="7">
        <v>0</v>
      </c>
      <c r="FC277" s="7">
        <v>0</v>
      </c>
      <c r="FD277" s="7">
        <v>0</v>
      </c>
      <c r="FE277" s="7">
        <v>0</v>
      </c>
      <c r="FF277" s="7">
        <v>0</v>
      </c>
      <c r="FG277" s="7">
        <v>0</v>
      </c>
      <c r="FH277" s="7">
        <v>0</v>
      </c>
      <c r="FI277" s="7">
        <v>0</v>
      </c>
      <c r="FJ277" s="7">
        <v>0</v>
      </c>
    </row>
    <row r="278" spans="1:166" x14ac:dyDescent="0.25">
      <c r="A278" s="7">
        <v>2018</v>
      </c>
      <c r="B278" s="7" t="s">
        <v>6</v>
      </c>
      <c r="C278" s="7" t="s">
        <v>250</v>
      </c>
      <c r="D278" s="7">
        <v>4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5</v>
      </c>
      <c r="N278" s="7">
        <v>3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1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 s="7">
        <v>0</v>
      </c>
      <c r="BJ278" s="7">
        <v>0</v>
      </c>
      <c r="BK278" s="7">
        <v>0</v>
      </c>
      <c r="BL278" s="7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7">
        <v>0</v>
      </c>
      <c r="BY278" s="7">
        <v>0</v>
      </c>
      <c r="BZ278" s="7">
        <v>0</v>
      </c>
      <c r="CA278" s="7">
        <v>1</v>
      </c>
      <c r="CB278" s="7">
        <v>1</v>
      </c>
      <c r="CC278" s="7">
        <v>0</v>
      </c>
      <c r="CD278" s="7">
        <v>0</v>
      </c>
      <c r="CE278" s="7">
        <v>0</v>
      </c>
      <c r="CF278" s="7">
        <v>0</v>
      </c>
      <c r="CG278" s="7">
        <v>0</v>
      </c>
      <c r="CH278" s="7">
        <v>0</v>
      </c>
      <c r="CI278" s="7">
        <v>0</v>
      </c>
      <c r="CJ278" s="7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7">
        <v>0</v>
      </c>
      <c r="CR278" s="7">
        <v>1</v>
      </c>
      <c r="CS278" s="7">
        <v>2</v>
      </c>
      <c r="CT278" s="7">
        <v>0</v>
      </c>
      <c r="CU278" s="7">
        <v>0</v>
      </c>
      <c r="CV278" s="7">
        <v>0</v>
      </c>
      <c r="CW278" s="7">
        <v>0</v>
      </c>
      <c r="CX278" s="7">
        <v>0</v>
      </c>
      <c r="CY278" s="7">
        <v>0</v>
      </c>
      <c r="CZ278" s="7">
        <v>0</v>
      </c>
      <c r="DA278" s="7">
        <v>0</v>
      </c>
      <c r="DB278" s="7">
        <v>0</v>
      </c>
      <c r="DC278" s="7">
        <v>0</v>
      </c>
      <c r="DD278" s="7">
        <v>0</v>
      </c>
      <c r="DE278" s="7">
        <v>0</v>
      </c>
      <c r="DF278" s="7">
        <v>0</v>
      </c>
      <c r="DG278" s="7">
        <v>0</v>
      </c>
      <c r="DH278" s="7">
        <v>1</v>
      </c>
      <c r="DI278" s="7">
        <v>0</v>
      </c>
      <c r="DJ278" s="7">
        <v>0</v>
      </c>
      <c r="DK278" s="7">
        <v>0</v>
      </c>
      <c r="DL278" s="7">
        <v>0</v>
      </c>
      <c r="DM278" s="7">
        <v>0</v>
      </c>
      <c r="DN278" s="7">
        <v>0</v>
      </c>
      <c r="DO278" s="7">
        <v>0</v>
      </c>
      <c r="DP278" s="7">
        <v>0</v>
      </c>
      <c r="DQ278" s="7">
        <v>0</v>
      </c>
      <c r="DR278" s="7">
        <v>0</v>
      </c>
      <c r="DS278" s="7">
        <v>0</v>
      </c>
      <c r="DT278" s="7">
        <v>0</v>
      </c>
      <c r="DU278" s="7">
        <v>0</v>
      </c>
      <c r="DV278" s="7">
        <v>0</v>
      </c>
      <c r="DW278" s="7">
        <v>0</v>
      </c>
      <c r="DX278" s="7">
        <v>0</v>
      </c>
      <c r="DY278" s="7">
        <v>0</v>
      </c>
      <c r="DZ278" s="7">
        <v>0</v>
      </c>
      <c r="EA278" s="7">
        <v>0</v>
      </c>
      <c r="EB278" s="7">
        <v>0</v>
      </c>
      <c r="EC278" s="7">
        <v>0</v>
      </c>
      <c r="ED278" s="7">
        <v>0</v>
      </c>
      <c r="EE278" s="7">
        <v>0</v>
      </c>
      <c r="EF278" s="7">
        <v>0</v>
      </c>
      <c r="EG278" s="7">
        <v>0</v>
      </c>
      <c r="EH278" s="7">
        <v>0</v>
      </c>
      <c r="EI278" s="7">
        <v>0</v>
      </c>
      <c r="EJ278" s="7">
        <v>0</v>
      </c>
      <c r="EK278" s="7">
        <v>0</v>
      </c>
      <c r="EL278" s="7">
        <v>0</v>
      </c>
      <c r="EM278" s="7">
        <v>0</v>
      </c>
      <c r="EN278" s="7">
        <v>0</v>
      </c>
      <c r="EO278" s="7">
        <v>0</v>
      </c>
      <c r="EP278" s="7">
        <v>0</v>
      </c>
      <c r="EQ278" s="7">
        <v>0</v>
      </c>
      <c r="ER278" s="7">
        <v>0</v>
      </c>
      <c r="ES278" s="7">
        <v>0</v>
      </c>
      <c r="ET278" s="7">
        <v>0</v>
      </c>
      <c r="EU278" s="7">
        <v>0</v>
      </c>
      <c r="EV278" s="7">
        <v>0</v>
      </c>
      <c r="EW278" s="7">
        <v>0</v>
      </c>
      <c r="EX278" s="7">
        <v>0</v>
      </c>
      <c r="EY278" s="7">
        <v>0</v>
      </c>
      <c r="EZ278" s="7">
        <v>0</v>
      </c>
      <c r="FA278" s="7">
        <v>0</v>
      </c>
      <c r="FB278" s="7">
        <v>0</v>
      </c>
      <c r="FC278" s="7">
        <v>0</v>
      </c>
      <c r="FD278" s="7">
        <v>0</v>
      </c>
      <c r="FE278" s="7">
        <v>0</v>
      </c>
      <c r="FF278" s="7">
        <v>0</v>
      </c>
      <c r="FG278" s="7">
        <v>0</v>
      </c>
      <c r="FH278" s="7">
        <v>0</v>
      </c>
      <c r="FI278" s="7">
        <v>0</v>
      </c>
      <c r="FJ278" s="7">
        <v>0</v>
      </c>
    </row>
    <row r="279" spans="1:166" x14ac:dyDescent="0.25">
      <c r="A279" s="7">
        <v>2018</v>
      </c>
      <c r="B279" s="7" t="s">
        <v>6</v>
      </c>
      <c r="C279" s="7" t="s">
        <v>250</v>
      </c>
      <c r="D279" s="7">
        <v>4</v>
      </c>
      <c r="E279" s="7">
        <v>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3</v>
      </c>
      <c r="N279" s="7">
        <v>1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 s="7">
        <v>0</v>
      </c>
      <c r="BJ279" s="7">
        <v>0</v>
      </c>
      <c r="BK279" s="7">
        <v>0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7">
        <v>0</v>
      </c>
      <c r="BY279" s="7">
        <v>0</v>
      </c>
      <c r="BZ279" s="7">
        <v>0</v>
      </c>
      <c r="CA279" s="7">
        <v>2</v>
      </c>
      <c r="CB279" s="7">
        <v>1</v>
      </c>
      <c r="CC279" s="7">
        <v>0</v>
      </c>
      <c r="CD279" s="7">
        <v>0</v>
      </c>
      <c r="CE279" s="7">
        <v>0</v>
      </c>
      <c r="CF279" s="7">
        <v>0</v>
      </c>
      <c r="CG279" s="7">
        <v>0</v>
      </c>
      <c r="CH279" s="7">
        <v>0</v>
      </c>
      <c r="CI279" s="7">
        <v>0</v>
      </c>
      <c r="CJ279" s="7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7">
        <v>0</v>
      </c>
      <c r="CR279" s="7">
        <v>0</v>
      </c>
      <c r="CS279" s="7">
        <v>1</v>
      </c>
      <c r="CT279" s="7">
        <v>0</v>
      </c>
      <c r="CU279" s="7">
        <v>0</v>
      </c>
      <c r="CV279" s="7">
        <v>0</v>
      </c>
      <c r="CW279" s="7">
        <v>0</v>
      </c>
      <c r="CX279" s="7">
        <v>0</v>
      </c>
      <c r="CY279" s="7">
        <v>0</v>
      </c>
      <c r="CZ279" s="7">
        <v>0</v>
      </c>
      <c r="DA279" s="7">
        <v>0</v>
      </c>
      <c r="DB279" s="7">
        <v>0</v>
      </c>
      <c r="DC279" s="7">
        <v>0</v>
      </c>
      <c r="DD279" s="7">
        <v>0</v>
      </c>
      <c r="DE279" s="7">
        <v>0</v>
      </c>
      <c r="DF279" s="7">
        <v>0</v>
      </c>
      <c r="DG279" s="7">
        <v>0</v>
      </c>
      <c r="DH279" s="7">
        <v>0</v>
      </c>
      <c r="DI279" s="7">
        <v>0</v>
      </c>
      <c r="DJ279" s="7">
        <v>0</v>
      </c>
      <c r="DK279" s="7">
        <v>0</v>
      </c>
      <c r="DL279" s="7">
        <v>0</v>
      </c>
      <c r="DM279" s="7">
        <v>0</v>
      </c>
      <c r="DN279" s="7">
        <v>0</v>
      </c>
      <c r="DO279" s="7">
        <v>0</v>
      </c>
      <c r="DP279" s="7">
        <v>0</v>
      </c>
      <c r="DQ279" s="7">
        <v>0</v>
      </c>
      <c r="DR279" s="7">
        <v>0</v>
      </c>
      <c r="DS279" s="7">
        <v>0</v>
      </c>
      <c r="DT279" s="7">
        <v>0</v>
      </c>
      <c r="DU279" s="7">
        <v>0</v>
      </c>
      <c r="DV279" s="7">
        <v>0</v>
      </c>
      <c r="DW279" s="7">
        <v>0</v>
      </c>
      <c r="DX279" s="7">
        <v>0</v>
      </c>
      <c r="DY279" s="7">
        <v>0</v>
      </c>
      <c r="DZ279" s="7">
        <v>0</v>
      </c>
      <c r="EA279" s="7">
        <v>0</v>
      </c>
      <c r="EB279" s="7">
        <v>0</v>
      </c>
      <c r="EC279" s="7">
        <v>0</v>
      </c>
      <c r="ED279" s="7">
        <v>0</v>
      </c>
      <c r="EE279" s="7">
        <v>0</v>
      </c>
      <c r="EF279" s="7">
        <v>0</v>
      </c>
      <c r="EG279" s="7">
        <v>0</v>
      </c>
      <c r="EH279" s="7">
        <v>0</v>
      </c>
      <c r="EI279" s="7">
        <v>0</v>
      </c>
      <c r="EJ279" s="7">
        <v>0</v>
      </c>
      <c r="EK279" s="7">
        <v>0</v>
      </c>
      <c r="EL279" s="7">
        <v>0</v>
      </c>
      <c r="EM279" s="7">
        <v>0</v>
      </c>
      <c r="EN279" s="7">
        <v>0</v>
      </c>
      <c r="EO279" s="7">
        <v>0</v>
      </c>
      <c r="EP279" s="7">
        <v>0</v>
      </c>
      <c r="EQ279" s="7">
        <v>0</v>
      </c>
      <c r="ER279" s="7">
        <v>0</v>
      </c>
      <c r="ES279" s="7">
        <v>0</v>
      </c>
      <c r="ET279" s="7">
        <v>0</v>
      </c>
      <c r="EU279" s="7">
        <v>0</v>
      </c>
      <c r="EV279" s="7">
        <v>0</v>
      </c>
      <c r="EW279" s="7">
        <v>0</v>
      </c>
      <c r="EX279" s="7">
        <v>0</v>
      </c>
      <c r="EY279" s="7">
        <v>0</v>
      </c>
      <c r="EZ279" s="7">
        <v>0</v>
      </c>
      <c r="FA279" s="7">
        <v>0</v>
      </c>
      <c r="FB279" s="7">
        <v>0</v>
      </c>
      <c r="FC279" s="7">
        <v>0</v>
      </c>
      <c r="FD279" s="7">
        <v>0</v>
      </c>
      <c r="FE279" s="7">
        <v>0</v>
      </c>
      <c r="FF279" s="7">
        <v>0</v>
      </c>
      <c r="FG279" s="7">
        <v>0</v>
      </c>
      <c r="FH279" s="7">
        <v>0</v>
      </c>
      <c r="FI279" s="7">
        <v>0</v>
      </c>
      <c r="FJ279" s="7">
        <v>0</v>
      </c>
    </row>
    <row r="280" spans="1:166" x14ac:dyDescent="0.25">
      <c r="A280" s="7">
        <v>2018</v>
      </c>
      <c r="B280" s="7" t="s">
        <v>6</v>
      </c>
      <c r="C280" s="7" t="s">
        <v>250</v>
      </c>
      <c r="D280" s="7">
        <v>4</v>
      </c>
      <c r="E280" s="7">
        <v>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5</v>
      </c>
      <c r="N280" s="7">
        <v>1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 s="7">
        <v>0</v>
      </c>
      <c r="BJ280" s="7">
        <v>0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7">
        <v>0</v>
      </c>
      <c r="BT280" s="7">
        <v>0</v>
      </c>
      <c r="BU280" s="7">
        <v>0</v>
      </c>
      <c r="BV280" s="7">
        <v>0</v>
      </c>
      <c r="BW280" s="7">
        <v>0</v>
      </c>
      <c r="BX280" s="7">
        <v>0</v>
      </c>
      <c r="BY280" s="7">
        <v>0</v>
      </c>
      <c r="BZ280" s="7">
        <v>0</v>
      </c>
      <c r="CA280" s="7">
        <v>1</v>
      </c>
      <c r="CB280" s="7">
        <v>1</v>
      </c>
      <c r="CC280" s="7">
        <v>0</v>
      </c>
      <c r="CD280" s="7">
        <v>0</v>
      </c>
      <c r="CE280" s="7">
        <v>0</v>
      </c>
      <c r="CF280" s="7">
        <v>0</v>
      </c>
      <c r="CG280" s="7">
        <v>0</v>
      </c>
      <c r="CH280" s="7">
        <v>0</v>
      </c>
      <c r="CI280" s="7">
        <v>0</v>
      </c>
      <c r="CJ280" s="7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1</v>
      </c>
      <c r="CQ280" s="7">
        <v>0</v>
      </c>
      <c r="CR280" s="7">
        <v>0</v>
      </c>
      <c r="CS280" s="7">
        <v>0</v>
      </c>
      <c r="CT280" s="7">
        <v>0</v>
      </c>
      <c r="CU280" s="7">
        <v>0</v>
      </c>
      <c r="CV280" s="7">
        <v>0</v>
      </c>
      <c r="CW280" s="7">
        <v>0</v>
      </c>
      <c r="CX280" s="7">
        <v>0</v>
      </c>
      <c r="CY280" s="7">
        <v>0</v>
      </c>
      <c r="CZ280" s="7">
        <v>0</v>
      </c>
      <c r="DA280" s="7">
        <v>0</v>
      </c>
      <c r="DB280" s="7">
        <v>0</v>
      </c>
      <c r="DC280" s="7">
        <v>0</v>
      </c>
      <c r="DD280" s="7">
        <v>0</v>
      </c>
      <c r="DE280" s="7">
        <v>0</v>
      </c>
      <c r="DF280" s="7">
        <v>0</v>
      </c>
      <c r="DG280" s="7">
        <v>0</v>
      </c>
      <c r="DH280" s="7">
        <v>0</v>
      </c>
      <c r="DI280" s="7">
        <v>0</v>
      </c>
      <c r="DJ280" s="7">
        <v>0</v>
      </c>
      <c r="DK280" s="7">
        <v>0</v>
      </c>
      <c r="DL280" s="7">
        <v>0</v>
      </c>
      <c r="DM280" s="7">
        <v>0</v>
      </c>
      <c r="DN280" s="7">
        <v>0</v>
      </c>
      <c r="DO280" s="7">
        <v>0</v>
      </c>
      <c r="DP280" s="7">
        <v>0</v>
      </c>
      <c r="DQ280" s="7">
        <v>0</v>
      </c>
      <c r="DR280" s="7">
        <v>0</v>
      </c>
      <c r="DS280" s="7">
        <v>0</v>
      </c>
      <c r="DT280" s="7">
        <v>0</v>
      </c>
      <c r="DU280" s="7">
        <v>0</v>
      </c>
      <c r="DV280" s="7">
        <v>0</v>
      </c>
      <c r="DW280" s="7">
        <v>0</v>
      </c>
      <c r="DX280" s="7">
        <v>0</v>
      </c>
      <c r="DY280" s="7">
        <v>0</v>
      </c>
      <c r="DZ280" s="7">
        <v>0</v>
      </c>
      <c r="EA280" s="7">
        <v>0</v>
      </c>
      <c r="EB280" s="7">
        <v>0</v>
      </c>
      <c r="EC280" s="7">
        <v>0</v>
      </c>
      <c r="ED280" s="7">
        <v>1</v>
      </c>
      <c r="EE280" s="7">
        <v>1</v>
      </c>
      <c r="EF280" s="7">
        <v>0</v>
      </c>
      <c r="EG280" s="7">
        <v>0</v>
      </c>
      <c r="EH280" s="7">
        <v>0</v>
      </c>
      <c r="EI280" s="7">
        <v>0</v>
      </c>
      <c r="EJ280" s="7">
        <v>0</v>
      </c>
      <c r="EK280" s="7">
        <v>0</v>
      </c>
      <c r="EL280" s="7">
        <v>0</v>
      </c>
      <c r="EM280" s="7">
        <v>0</v>
      </c>
      <c r="EN280" s="7">
        <v>0</v>
      </c>
      <c r="EO280" s="7">
        <v>0</v>
      </c>
      <c r="EP280" s="7">
        <v>0</v>
      </c>
      <c r="EQ280" s="7">
        <v>0</v>
      </c>
      <c r="ER280" s="7">
        <v>0</v>
      </c>
      <c r="ES280" s="7">
        <v>0</v>
      </c>
      <c r="ET280" s="7">
        <v>0</v>
      </c>
      <c r="EU280" s="7">
        <v>0</v>
      </c>
      <c r="EV280" s="7">
        <v>0</v>
      </c>
      <c r="EW280" s="7">
        <v>0</v>
      </c>
      <c r="EX280" s="7">
        <v>0</v>
      </c>
      <c r="EY280" s="7">
        <v>0</v>
      </c>
      <c r="EZ280" s="7">
        <v>0</v>
      </c>
      <c r="FA280" s="7">
        <v>0</v>
      </c>
      <c r="FB280" s="7">
        <v>0</v>
      </c>
      <c r="FC280" s="7">
        <v>0</v>
      </c>
      <c r="FD280" s="7">
        <v>0</v>
      </c>
      <c r="FE280" s="7">
        <v>0</v>
      </c>
      <c r="FF280" s="7">
        <v>0</v>
      </c>
      <c r="FG280" s="7">
        <v>0</v>
      </c>
      <c r="FH280" s="7">
        <v>0</v>
      </c>
      <c r="FI280" s="7">
        <v>0</v>
      </c>
      <c r="FJ280" s="7">
        <v>0</v>
      </c>
    </row>
    <row r="281" spans="1:166" x14ac:dyDescent="0.25">
      <c r="A281" s="7">
        <v>2018</v>
      </c>
      <c r="B281" s="7" t="s">
        <v>6</v>
      </c>
      <c r="C281" s="7" t="s">
        <v>250</v>
      </c>
      <c r="D281" s="7">
        <v>4</v>
      </c>
      <c r="E281" s="7">
        <v>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5</v>
      </c>
      <c r="N281" s="7">
        <v>1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 s="7">
        <v>0</v>
      </c>
      <c r="BJ281" s="7">
        <v>0</v>
      </c>
      <c r="BK281" s="7">
        <v>0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7">
        <v>0</v>
      </c>
      <c r="BY281" s="7">
        <v>0</v>
      </c>
      <c r="BZ281" s="7">
        <v>0</v>
      </c>
      <c r="CA281" s="7">
        <v>1</v>
      </c>
      <c r="CB281" s="7">
        <v>0</v>
      </c>
      <c r="CC281" s="7">
        <v>0</v>
      </c>
      <c r="CD281" s="7">
        <v>0</v>
      </c>
      <c r="CE281" s="7">
        <v>0</v>
      </c>
      <c r="CF281" s="7">
        <v>0</v>
      </c>
      <c r="CG281" s="7">
        <v>0</v>
      </c>
      <c r="CH281" s="7">
        <v>0</v>
      </c>
      <c r="CI281" s="7">
        <v>0</v>
      </c>
      <c r="CJ281" s="7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7">
        <v>0</v>
      </c>
      <c r="CR281" s="7">
        <v>0</v>
      </c>
      <c r="CS281" s="7">
        <v>0</v>
      </c>
      <c r="CT281" s="7">
        <v>0</v>
      </c>
      <c r="CU281" s="7">
        <v>0</v>
      </c>
      <c r="CV281" s="7">
        <v>0</v>
      </c>
      <c r="CW281" s="7">
        <v>0</v>
      </c>
      <c r="CX281" s="7">
        <v>0</v>
      </c>
      <c r="CY281" s="7">
        <v>0</v>
      </c>
      <c r="CZ281" s="7">
        <v>0</v>
      </c>
      <c r="DA281" s="7">
        <v>0</v>
      </c>
      <c r="DB281" s="7">
        <v>0</v>
      </c>
      <c r="DC281" s="7">
        <v>0</v>
      </c>
      <c r="DD281" s="7">
        <v>0</v>
      </c>
      <c r="DE281" s="7">
        <v>0</v>
      </c>
      <c r="DF281" s="7">
        <v>0</v>
      </c>
      <c r="DG281" s="7">
        <v>0</v>
      </c>
      <c r="DH281" s="7">
        <v>0</v>
      </c>
      <c r="DI281" s="7">
        <v>0</v>
      </c>
      <c r="DJ281" s="7">
        <v>0</v>
      </c>
      <c r="DK281" s="7">
        <v>0</v>
      </c>
      <c r="DL281" s="7">
        <v>0</v>
      </c>
      <c r="DM281" s="7">
        <v>0</v>
      </c>
      <c r="DN281" s="7">
        <v>0</v>
      </c>
      <c r="DO281" s="7">
        <v>0</v>
      </c>
      <c r="DP281" s="7">
        <v>0</v>
      </c>
      <c r="DQ281" s="7">
        <v>0</v>
      </c>
      <c r="DR281" s="7">
        <v>0</v>
      </c>
      <c r="DS281" s="7">
        <v>0</v>
      </c>
      <c r="DT281" s="7">
        <v>0</v>
      </c>
      <c r="DU281" s="7">
        <v>0</v>
      </c>
      <c r="DV281" s="7">
        <v>0</v>
      </c>
      <c r="DW281" s="7">
        <v>0</v>
      </c>
      <c r="DX281" s="7">
        <v>0</v>
      </c>
      <c r="DY281" s="7">
        <v>0</v>
      </c>
      <c r="DZ281" s="7">
        <v>0</v>
      </c>
      <c r="EA281" s="7">
        <v>0</v>
      </c>
      <c r="EB281" s="7">
        <v>0</v>
      </c>
      <c r="EC281" s="7">
        <v>0</v>
      </c>
      <c r="ED281" s="7">
        <v>1</v>
      </c>
      <c r="EE281" s="7">
        <v>0</v>
      </c>
      <c r="EF281" s="7">
        <v>0</v>
      </c>
      <c r="EG281" s="7">
        <v>0</v>
      </c>
      <c r="EH281" s="7">
        <v>0</v>
      </c>
      <c r="EI281" s="7">
        <v>0</v>
      </c>
      <c r="EJ281" s="7">
        <v>0</v>
      </c>
      <c r="EK281" s="7">
        <v>0</v>
      </c>
      <c r="EL281" s="7">
        <v>0</v>
      </c>
      <c r="EM281" s="7">
        <v>0</v>
      </c>
      <c r="EN281" s="7">
        <v>0</v>
      </c>
      <c r="EO281" s="7">
        <v>0</v>
      </c>
      <c r="EP281" s="7">
        <v>0</v>
      </c>
      <c r="EQ281" s="7">
        <v>0</v>
      </c>
      <c r="ER281" s="7">
        <v>0</v>
      </c>
      <c r="ES281" s="7">
        <v>0</v>
      </c>
      <c r="ET281" s="7">
        <v>0</v>
      </c>
      <c r="EU281" s="7">
        <v>0</v>
      </c>
      <c r="EV281" s="7">
        <v>0</v>
      </c>
      <c r="EW281" s="7">
        <v>0</v>
      </c>
      <c r="EX281" s="7">
        <v>0</v>
      </c>
      <c r="EY281" s="7">
        <v>0</v>
      </c>
      <c r="EZ281" s="7">
        <v>0</v>
      </c>
      <c r="FA281" s="7">
        <v>0</v>
      </c>
      <c r="FB281" s="7">
        <v>0</v>
      </c>
      <c r="FC281" s="7">
        <v>0</v>
      </c>
      <c r="FD281" s="7">
        <v>0</v>
      </c>
      <c r="FE281" s="7">
        <v>0</v>
      </c>
      <c r="FF281" s="7">
        <v>0</v>
      </c>
      <c r="FG281" s="7">
        <v>0</v>
      </c>
      <c r="FH281" s="7">
        <v>0</v>
      </c>
      <c r="FI281" s="7">
        <v>0</v>
      </c>
      <c r="FJ281" s="7">
        <v>0</v>
      </c>
    </row>
    <row r="282" spans="1:166" x14ac:dyDescent="0.25">
      <c r="A282" s="7">
        <v>2018</v>
      </c>
      <c r="B282" s="7" t="s">
        <v>6</v>
      </c>
      <c r="C282" s="7" t="s">
        <v>250</v>
      </c>
      <c r="D282" s="7">
        <v>4</v>
      </c>
      <c r="E282" s="7">
        <v>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7</v>
      </c>
      <c r="N282" s="7">
        <v>2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 s="7">
        <v>0</v>
      </c>
      <c r="BJ282" s="7">
        <v>0</v>
      </c>
      <c r="BK282" s="7">
        <v>0</v>
      </c>
      <c r="BL282" s="7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0</v>
      </c>
      <c r="BT282" s="7">
        <v>0</v>
      </c>
      <c r="BU282" s="7">
        <v>0</v>
      </c>
      <c r="BV282" s="7">
        <v>0</v>
      </c>
      <c r="BW282" s="7">
        <v>0</v>
      </c>
      <c r="BX282" s="7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7">
        <v>0</v>
      </c>
      <c r="CF282" s="7">
        <v>0</v>
      </c>
      <c r="CG282" s="7">
        <v>0</v>
      </c>
      <c r="CH282" s="7">
        <v>0</v>
      </c>
      <c r="CI282" s="7">
        <v>0</v>
      </c>
      <c r="CJ282" s="7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7">
        <v>0</v>
      </c>
      <c r="CR282" s="7">
        <v>0</v>
      </c>
      <c r="CS282" s="7">
        <v>1</v>
      </c>
      <c r="CT282" s="7">
        <v>0</v>
      </c>
      <c r="CU282" s="7">
        <v>0</v>
      </c>
      <c r="CV282" s="7">
        <v>0</v>
      </c>
      <c r="CW282" s="7">
        <v>0</v>
      </c>
      <c r="CX282" s="7">
        <v>0</v>
      </c>
      <c r="CY282" s="7">
        <v>0</v>
      </c>
      <c r="CZ282" s="7">
        <v>0</v>
      </c>
      <c r="DA282" s="7">
        <v>0</v>
      </c>
      <c r="DB282" s="7">
        <v>0</v>
      </c>
      <c r="DC282" s="7">
        <v>0</v>
      </c>
      <c r="DD282" s="7">
        <v>0</v>
      </c>
      <c r="DE282" s="7">
        <v>0</v>
      </c>
      <c r="DF282" s="7">
        <v>0</v>
      </c>
      <c r="DG282" s="7">
        <v>0</v>
      </c>
      <c r="DH282" s="7">
        <v>0</v>
      </c>
      <c r="DI282" s="7">
        <v>0</v>
      </c>
      <c r="DJ282" s="7">
        <v>0</v>
      </c>
      <c r="DK282" s="7">
        <v>0</v>
      </c>
      <c r="DL282" s="7">
        <v>0</v>
      </c>
      <c r="DM282" s="7">
        <v>0</v>
      </c>
      <c r="DN282" s="7">
        <v>0</v>
      </c>
      <c r="DO282" s="7">
        <v>0</v>
      </c>
      <c r="DP282" s="7">
        <v>0</v>
      </c>
      <c r="DQ282" s="7">
        <v>0</v>
      </c>
      <c r="DR282" s="7">
        <v>0</v>
      </c>
      <c r="DS282" s="7">
        <v>0</v>
      </c>
      <c r="DT282" s="7">
        <v>0</v>
      </c>
      <c r="DU282" s="7">
        <v>0</v>
      </c>
      <c r="DV282" s="7">
        <v>0</v>
      </c>
      <c r="DW282" s="7">
        <v>0</v>
      </c>
      <c r="DX282" s="7">
        <v>0</v>
      </c>
      <c r="DY282" s="7">
        <v>0</v>
      </c>
      <c r="DZ282" s="7">
        <v>0</v>
      </c>
      <c r="EA282" s="7">
        <v>0</v>
      </c>
      <c r="EB282" s="7">
        <v>0</v>
      </c>
      <c r="EC282" s="7">
        <v>0</v>
      </c>
      <c r="ED282" s="7">
        <v>0</v>
      </c>
      <c r="EE282" s="7">
        <v>0</v>
      </c>
      <c r="EF282" s="7">
        <v>0</v>
      </c>
      <c r="EG282" s="7">
        <v>0</v>
      </c>
      <c r="EH282" s="7">
        <v>0</v>
      </c>
      <c r="EI282" s="7">
        <v>0</v>
      </c>
      <c r="EJ282" s="7">
        <v>0</v>
      </c>
      <c r="EK282" s="7">
        <v>0</v>
      </c>
      <c r="EL282" s="7">
        <v>0</v>
      </c>
      <c r="EM282" s="7">
        <v>0</v>
      </c>
      <c r="EN282" s="7">
        <v>0</v>
      </c>
      <c r="EO282" s="7">
        <v>0</v>
      </c>
      <c r="EP282" s="7">
        <v>0</v>
      </c>
      <c r="EQ282" s="7">
        <v>0</v>
      </c>
      <c r="ER282" s="7">
        <v>0</v>
      </c>
      <c r="ES282" s="7">
        <v>0</v>
      </c>
      <c r="ET282" s="7">
        <v>0</v>
      </c>
      <c r="EU282" s="7">
        <v>0</v>
      </c>
      <c r="EV282" s="7">
        <v>0</v>
      </c>
      <c r="EW282" s="7">
        <v>0</v>
      </c>
      <c r="EX282" s="7">
        <v>0</v>
      </c>
      <c r="EY282" s="7">
        <v>0</v>
      </c>
      <c r="EZ282" s="7">
        <v>0</v>
      </c>
      <c r="FA282" s="7">
        <v>0</v>
      </c>
      <c r="FB282" s="7">
        <v>0</v>
      </c>
      <c r="FC282" s="7">
        <v>0</v>
      </c>
      <c r="FD282" s="7">
        <v>0</v>
      </c>
      <c r="FE282" s="7">
        <v>0</v>
      </c>
      <c r="FF282" s="7">
        <v>0</v>
      </c>
      <c r="FG282" s="7">
        <v>0</v>
      </c>
      <c r="FH282" s="7">
        <v>0</v>
      </c>
      <c r="FI282" s="7">
        <v>0</v>
      </c>
      <c r="FJ282" s="7">
        <v>0</v>
      </c>
    </row>
    <row r="283" spans="1:166" x14ac:dyDescent="0.25">
      <c r="A283" s="7">
        <v>2018</v>
      </c>
      <c r="B283" s="7" t="s">
        <v>6</v>
      </c>
      <c r="C283" s="7" t="s">
        <v>250</v>
      </c>
      <c r="D283" s="7">
        <v>5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8</v>
      </c>
      <c r="N283" s="7">
        <v>1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1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7">
        <v>0</v>
      </c>
      <c r="BJ283" s="7">
        <v>0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7">
        <v>0</v>
      </c>
      <c r="BY283" s="7">
        <v>0</v>
      </c>
      <c r="BZ283" s="7">
        <v>0</v>
      </c>
      <c r="CA283" s="7">
        <v>1</v>
      </c>
      <c r="CB283" s="7">
        <v>0</v>
      </c>
      <c r="CC283" s="7">
        <v>0</v>
      </c>
      <c r="CD283" s="7">
        <v>0</v>
      </c>
      <c r="CE283" s="7">
        <v>0</v>
      </c>
      <c r="CF283" s="7">
        <v>0</v>
      </c>
      <c r="CG283" s="7">
        <v>0</v>
      </c>
      <c r="CH283" s="7">
        <v>0</v>
      </c>
      <c r="CI283" s="7">
        <v>0</v>
      </c>
      <c r="CJ283" s="7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1</v>
      </c>
      <c r="CQ283" s="7">
        <v>1</v>
      </c>
      <c r="CR283" s="7">
        <v>0</v>
      </c>
      <c r="CS283" s="7">
        <v>0</v>
      </c>
      <c r="CT283" s="7">
        <v>0</v>
      </c>
      <c r="CU283" s="7">
        <v>0</v>
      </c>
      <c r="CV283" s="7">
        <v>0</v>
      </c>
      <c r="CW283" s="7">
        <v>0</v>
      </c>
      <c r="CX283" s="7">
        <v>0</v>
      </c>
      <c r="CY283" s="7">
        <v>0</v>
      </c>
      <c r="CZ283" s="7">
        <v>0</v>
      </c>
      <c r="DA283" s="7">
        <v>0</v>
      </c>
      <c r="DB283" s="7">
        <v>0</v>
      </c>
      <c r="DC283" s="7">
        <v>0</v>
      </c>
      <c r="DD283" s="7">
        <v>0</v>
      </c>
      <c r="DE283" s="7">
        <v>0</v>
      </c>
      <c r="DF283" s="7">
        <v>1</v>
      </c>
      <c r="DG283" s="7">
        <v>0</v>
      </c>
      <c r="DH283" s="7">
        <v>0</v>
      </c>
      <c r="DI283" s="7">
        <v>0</v>
      </c>
      <c r="DJ283" s="7">
        <v>0</v>
      </c>
      <c r="DK283" s="7">
        <v>0</v>
      </c>
      <c r="DL283" s="7">
        <v>0</v>
      </c>
      <c r="DM283" s="7">
        <v>0</v>
      </c>
      <c r="DN283" s="7">
        <v>0</v>
      </c>
      <c r="DO283" s="7">
        <v>0</v>
      </c>
      <c r="DP283" s="7">
        <v>0</v>
      </c>
      <c r="DQ283" s="7">
        <v>0</v>
      </c>
      <c r="DR283" s="7">
        <v>0</v>
      </c>
      <c r="DS283" s="7">
        <v>0</v>
      </c>
      <c r="DT283" s="7">
        <v>0</v>
      </c>
      <c r="DU283" s="7">
        <v>0</v>
      </c>
      <c r="DV283" s="7">
        <v>0</v>
      </c>
      <c r="DW283" s="7">
        <v>0</v>
      </c>
      <c r="DX283" s="7">
        <v>0</v>
      </c>
      <c r="DY283" s="7">
        <v>0</v>
      </c>
      <c r="DZ283" s="7">
        <v>0</v>
      </c>
      <c r="EA283" s="7">
        <v>0</v>
      </c>
      <c r="EB283" s="7">
        <v>0</v>
      </c>
      <c r="EC283" s="7">
        <v>0</v>
      </c>
      <c r="ED283" s="7">
        <v>0</v>
      </c>
      <c r="EE283" s="7">
        <v>0</v>
      </c>
      <c r="EF283" s="7">
        <v>0</v>
      </c>
      <c r="EG283" s="7">
        <v>0</v>
      </c>
      <c r="EH283" s="7">
        <v>0</v>
      </c>
      <c r="EI283" s="7">
        <v>0</v>
      </c>
      <c r="EJ283" s="7">
        <v>0</v>
      </c>
      <c r="EK283" s="7">
        <v>0</v>
      </c>
      <c r="EL283" s="7">
        <v>0</v>
      </c>
      <c r="EM283" s="7">
        <v>0</v>
      </c>
      <c r="EN283" s="7">
        <v>0</v>
      </c>
      <c r="EO283" s="7">
        <v>0</v>
      </c>
      <c r="EP283" s="7">
        <v>0</v>
      </c>
      <c r="EQ283" s="7">
        <v>0</v>
      </c>
      <c r="ER283" s="7">
        <v>0</v>
      </c>
      <c r="ES283" s="7">
        <v>0</v>
      </c>
      <c r="ET283" s="7">
        <v>0</v>
      </c>
      <c r="EU283" s="7">
        <v>0</v>
      </c>
      <c r="EV283" s="7">
        <v>0</v>
      </c>
      <c r="EW283" s="7">
        <v>0</v>
      </c>
      <c r="EX283" s="7">
        <v>0</v>
      </c>
      <c r="EY283" s="7">
        <v>0</v>
      </c>
      <c r="EZ283" s="7">
        <v>0</v>
      </c>
      <c r="FA283" s="7">
        <v>0</v>
      </c>
      <c r="FB283" s="7">
        <v>0</v>
      </c>
      <c r="FC283" s="7">
        <v>0</v>
      </c>
      <c r="FD283" s="7">
        <v>0</v>
      </c>
      <c r="FE283" s="7">
        <v>0</v>
      </c>
      <c r="FF283" s="7">
        <v>0</v>
      </c>
      <c r="FG283" s="7">
        <v>0</v>
      </c>
      <c r="FH283" s="7">
        <v>0</v>
      </c>
      <c r="FI283" s="7">
        <v>0</v>
      </c>
      <c r="FJ283" s="7">
        <v>0</v>
      </c>
    </row>
    <row r="284" spans="1:166" x14ac:dyDescent="0.25">
      <c r="A284" s="7">
        <v>2018</v>
      </c>
      <c r="B284" s="7" t="s">
        <v>6</v>
      </c>
      <c r="C284" s="7" t="s">
        <v>250</v>
      </c>
      <c r="D284" s="7">
        <v>5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10</v>
      </c>
      <c r="N284" s="7">
        <v>2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1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1</v>
      </c>
      <c r="BF284" s="7">
        <v>0</v>
      </c>
      <c r="BG284" s="7">
        <v>0</v>
      </c>
      <c r="BH284" s="7">
        <v>0</v>
      </c>
      <c r="BI284" s="7">
        <v>0</v>
      </c>
      <c r="BJ284" s="7">
        <v>0</v>
      </c>
      <c r="BK284" s="7">
        <v>0</v>
      </c>
      <c r="BL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0</v>
      </c>
      <c r="BU284" s="7">
        <v>0</v>
      </c>
      <c r="BV284" s="7">
        <v>0</v>
      </c>
      <c r="BW284" s="7">
        <v>0</v>
      </c>
      <c r="BX284" s="7">
        <v>0</v>
      </c>
      <c r="BY284" s="7">
        <v>0</v>
      </c>
      <c r="BZ284" s="7">
        <v>0</v>
      </c>
      <c r="CA284" s="7">
        <v>0</v>
      </c>
      <c r="CB284" s="7">
        <v>1</v>
      </c>
      <c r="CC284" s="7">
        <v>0</v>
      </c>
      <c r="CD284" s="7">
        <v>0</v>
      </c>
      <c r="CE284" s="7">
        <v>0</v>
      </c>
      <c r="CF284" s="7">
        <v>0</v>
      </c>
      <c r="CG284" s="7">
        <v>0</v>
      </c>
      <c r="CH284" s="7">
        <v>0</v>
      </c>
      <c r="CI284" s="7">
        <v>0</v>
      </c>
      <c r="CJ284" s="7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7">
        <v>0</v>
      </c>
      <c r="CR284" s="7">
        <v>0</v>
      </c>
      <c r="CS284" s="7">
        <v>0</v>
      </c>
      <c r="CT284" s="7">
        <v>0</v>
      </c>
      <c r="CU284" s="7">
        <v>0</v>
      </c>
      <c r="CV284" s="7">
        <v>0</v>
      </c>
      <c r="CW284" s="7">
        <v>0</v>
      </c>
      <c r="CX284" s="7">
        <v>0</v>
      </c>
      <c r="CY284" s="7">
        <v>0</v>
      </c>
      <c r="CZ284" s="7">
        <v>0</v>
      </c>
      <c r="DA284" s="7">
        <v>0</v>
      </c>
      <c r="DB284" s="7">
        <v>0</v>
      </c>
      <c r="DC284" s="7">
        <v>0</v>
      </c>
      <c r="DD284" s="7">
        <v>0</v>
      </c>
      <c r="DE284" s="7">
        <v>0</v>
      </c>
      <c r="DF284" s="7">
        <v>0</v>
      </c>
      <c r="DG284" s="7">
        <v>0</v>
      </c>
      <c r="DH284" s="7">
        <v>0</v>
      </c>
      <c r="DI284" s="7">
        <v>0</v>
      </c>
      <c r="DJ284" s="7">
        <v>0</v>
      </c>
      <c r="DK284" s="7">
        <v>0</v>
      </c>
      <c r="DL284" s="7">
        <v>0</v>
      </c>
      <c r="DM284" s="7">
        <v>0</v>
      </c>
      <c r="DN284" s="7">
        <v>0</v>
      </c>
      <c r="DO284" s="7">
        <v>0</v>
      </c>
      <c r="DP284" s="7">
        <v>0</v>
      </c>
      <c r="DQ284" s="7">
        <v>0</v>
      </c>
      <c r="DR284" s="7">
        <v>0</v>
      </c>
      <c r="DS284" s="7">
        <v>0</v>
      </c>
      <c r="DT284" s="7">
        <v>0</v>
      </c>
      <c r="DU284" s="7">
        <v>0</v>
      </c>
      <c r="DV284" s="7">
        <v>0</v>
      </c>
      <c r="DW284" s="7">
        <v>0</v>
      </c>
      <c r="DX284" s="7">
        <v>0</v>
      </c>
      <c r="DY284" s="7">
        <v>0</v>
      </c>
      <c r="DZ284" s="7">
        <v>0</v>
      </c>
      <c r="EA284" s="7">
        <v>0</v>
      </c>
      <c r="EB284" s="7">
        <v>0</v>
      </c>
      <c r="EC284" s="7">
        <v>0</v>
      </c>
      <c r="ED284" s="7">
        <v>1</v>
      </c>
      <c r="EE284" s="7">
        <v>0</v>
      </c>
      <c r="EF284" s="7">
        <v>2</v>
      </c>
      <c r="EG284" s="7">
        <v>1</v>
      </c>
      <c r="EH284" s="7">
        <v>0</v>
      </c>
      <c r="EI284" s="7">
        <v>0</v>
      </c>
      <c r="EJ284" s="7">
        <v>0</v>
      </c>
      <c r="EK284" s="7">
        <v>0</v>
      </c>
      <c r="EL284" s="7">
        <v>0</v>
      </c>
      <c r="EM284" s="7">
        <v>0</v>
      </c>
      <c r="EN284" s="7">
        <v>0</v>
      </c>
      <c r="EO284" s="7">
        <v>0</v>
      </c>
      <c r="EP284" s="7">
        <v>0</v>
      </c>
      <c r="EQ284" s="7">
        <v>0</v>
      </c>
      <c r="ER284" s="7">
        <v>0</v>
      </c>
      <c r="ES284" s="7">
        <v>0</v>
      </c>
      <c r="ET284" s="7">
        <v>0</v>
      </c>
      <c r="EU284" s="7">
        <v>0</v>
      </c>
      <c r="EV284" s="7">
        <v>0</v>
      </c>
      <c r="EW284" s="7">
        <v>0</v>
      </c>
      <c r="EX284" s="7">
        <v>0</v>
      </c>
      <c r="EY284" s="7">
        <v>0</v>
      </c>
      <c r="EZ284" s="7">
        <v>0</v>
      </c>
      <c r="FA284" s="7">
        <v>0</v>
      </c>
      <c r="FB284" s="7">
        <v>0</v>
      </c>
      <c r="FC284" s="7">
        <v>0</v>
      </c>
      <c r="FD284" s="7">
        <v>0</v>
      </c>
      <c r="FE284" s="7">
        <v>0</v>
      </c>
      <c r="FF284" s="7">
        <v>0</v>
      </c>
      <c r="FG284" s="7">
        <v>0</v>
      </c>
      <c r="FH284" s="7">
        <v>0</v>
      </c>
      <c r="FI284" s="7">
        <v>0</v>
      </c>
      <c r="FJ284" s="7">
        <v>0</v>
      </c>
    </row>
    <row r="285" spans="1:166" x14ac:dyDescent="0.25">
      <c r="A285" s="7">
        <v>2018</v>
      </c>
      <c r="B285" s="7" t="s">
        <v>6</v>
      </c>
      <c r="C285" s="7" t="s">
        <v>250</v>
      </c>
      <c r="D285" s="7">
        <v>5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4</v>
      </c>
      <c r="N285" s="7">
        <v>3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1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 s="7">
        <v>0</v>
      </c>
      <c r="BJ285" s="7">
        <v>0</v>
      </c>
      <c r="BK285" s="7">
        <v>0</v>
      </c>
      <c r="BL285" s="7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7">
        <v>0</v>
      </c>
      <c r="BT285" s="7">
        <v>0</v>
      </c>
      <c r="BU285" s="7">
        <v>0</v>
      </c>
      <c r="BV285" s="7">
        <v>0</v>
      </c>
      <c r="BW285" s="7">
        <v>0</v>
      </c>
      <c r="BX285" s="7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7">
        <v>0</v>
      </c>
      <c r="CF285" s="7">
        <v>0</v>
      </c>
      <c r="CG285" s="7">
        <v>0</v>
      </c>
      <c r="CH285" s="7">
        <v>0</v>
      </c>
      <c r="CI285" s="7">
        <v>0</v>
      </c>
      <c r="CJ285" s="7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7">
        <v>0</v>
      </c>
      <c r="CR285" s="7">
        <v>1</v>
      </c>
      <c r="CS285" s="7">
        <v>0</v>
      </c>
      <c r="CT285" s="7">
        <v>0</v>
      </c>
      <c r="CU285" s="7">
        <v>0</v>
      </c>
      <c r="CV285" s="7">
        <v>0</v>
      </c>
      <c r="CW285" s="7">
        <v>0</v>
      </c>
      <c r="CX285" s="7">
        <v>0</v>
      </c>
      <c r="CY285" s="7">
        <v>0</v>
      </c>
      <c r="CZ285" s="7">
        <v>0</v>
      </c>
      <c r="DA285" s="7">
        <v>0</v>
      </c>
      <c r="DB285" s="7">
        <v>0</v>
      </c>
      <c r="DC285" s="7">
        <v>0</v>
      </c>
      <c r="DD285" s="7">
        <v>0</v>
      </c>
      <c r="DE285" s="7">
        <v>0</v>
      </c>
      <c r="DF285" s="7">
        <v>0</v>
      </c>
      <c r="DG285" s="7">
        <v>0</v>
      </c>
      <c r="DH285" s="7">
        <v>0</v>
      </c>
      <c r="DI285" s="7">
        <v>0</v>
      </c>
      <c r="DJ285" s="7">
        <v>0</v>
      </c>
      <c r="DK285" s="7">
        <v>0</v>
      </c>
      <c r="DL285" s="7">
        <v>0</v>
      </c>
      <c r="DM285" s="7">
        <v>0</v>
      </c>
      <c r="DN285" s="7">
        <v>0</v>
      </c>
      <c r="DO285" s="7">
        <v>0</v>
      </c>
      <c r="DP285" s="7">
        <v>0</v>
      </c>
      <c r="DQ285" s="7">
        <v>0</v>
      </c>
      <c r="DR285" s="7">
        <v>0</v>
      </c>
      <c r="DS285" s="7">
        <v>0</v>
      </c>
      <c r="DT285" s="7">
        <v>0</v>
      </c>
      <c r="DU285" s="7">
        <v>0</v>
      </c>
      <c r="DV285" s="7">
        <v>0</v>
      </c>
      <c r="DW285" s="7">
        <v>0</v>
      </c>
      <c r="DX285" s="7">
        <v>0</v>
      </c>
      <c r="DY285" s="7">
        <v>0</v>
      </c>
      <c r="DZ285" s="7">
        <v>0</v>
      </c>
      <c r="EA285" s="7">
        <v>0</v>
      </c>
      <c r="EB285" s="7">
        <v>0</v>
      </c>
      <c r="EC285" s="7">
        <v>0</v>
      </c>
      <c r="ED285" s="7">
        <v>0</v>
      </c>
      <c r="EE285" s="7">
        <v>0</v>
      </c>
      <c r="EF285" s="7">
        <v>0</v>
      </c>
      <c r="EG285" s="7">
        <v>0</v>
      </c>
      <c r="EH285" s="7">
        <v>0</v>
      </c>
      <c r="EI285" s="7">
        <v>0</v>
      </c>
      <c r="EJ285" s="7">
        <v>0</v>
      </c>
      <c r="EK285" s="7">
        <v>0</v>
      </c>
      <c r="EL285" s="7">
        <v>0</v>
      </c>
      <c r="EM285" s="7">
        <v>0</v>
      </c>
      <c r="EN285" s="7">
        <v>0</v>
      </c>
      <c r="EO285" s="7">
        <v>0</v>
      </c>
      <c r="EP285" s="7">
        <v>0</v>
      </c>
      <c r="EQ285" s="7">
        <v>0</v>
      </c>
      <c r="ER285" s="7">
        <v>0</v>
      </c>
      <c r="ES285" s="7">
        <v>0</v>
      </c>
      <c r="ET285" s="7">
        <v>0</v>
      </c>
      <c r="EU285" s="7">
        <v>0</v>
      </c>
      <c r="EV285" s="7">
        <v>0</v>
      </c>
      <c r="EW285" s="7">
        <v>0</v>
      </c>
      <c r="EX285" s="7">
        <v>0</v>
      </c>
      <c r="EY285" s="7">
        <v>0</v>
      </c>
      <c r="EZ285" s="7">
        <v>0</v>
      </c>
      <c r="FA285" s="7">
        <v>0</v>
      </c>
      <c r="FB285" s="7">
        <v>0</v>
      </c>
      <c r="FC285" s="7">
        <v>0</v>
      </c>
      <c r="FD285" s="7">
        <v>0</v>
      </c>
      <c r="FE285" s="7">
        <v>0</v>
      </c>
      <c r="FF285" s="7">
        <v>0</v>
      </c>
      <c r="FG285" s="7">
        <v>0</v>
      </c>
      <c r="FH285" s="7">
        <v>0</v>
      </c>
      <c r="FI285" s="7">
        <v>0</v>
      </c>
      <c r="FJ285" s="7">
        <v>0</v>
      </c>
    </row>
    <row r="286" spans="1:166" x14ac:dyDescent="0.25">
      <c r="A286" s="7">
        <v>2018</v>
      </c>
      <c r="B286" s="7" t="s">
        <v>6</v>
      </c>
      <c r="C286" s="7" t="s">
        <v>250</v>
      </c>
      <c r="D286" s="7">
        <v>5</v>
      </c>
      <c r="E286" s="7">
        <v>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4</v>
      </c>
      <c r="N286" s="7">
        <v>3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>
        <v>0</v>
      </c>
      <c r="BI286" s="7">
        <v>0</v>
      </c>
      <c r="BJ286" s="7">
        <v>0</v>
      </c>
      <c r="BK286" s="7">
        <v>0</v>
      </c>
      <c r="BL286" s="7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7">
        <v>0</v>
      </c>
      <c r="BT286" s="7">
        <v>0</v>
      </c>
      <c r="BU286" s="7">
        <v>0</v>
      </c>
      <c r="BV286" s="7">
        <v>0</v>
      </c>
      <c r="BW286" s="7">
        <v>0</v>
      </c>
      <c r="BX286" s="7">
        <v>0</v>
      </c>
      <c r="BY286" s="7">
        <v>0</v>
      </c>
      <c r="BZ286" s="7">
        <v>0</v>
      </c>
      <c r="CA286" s="7">
        <v>1</v>
      </c>
      <c r="CB286" s="7">
        <v>1</v>
      </c>
      <c r="CC286" s="7">
        <v>0</v>
      </c>
      <c r="CD286" s="7">
        <v>0</v>
      </c>
      <c r="CE286" s="7">
        <v>0</v>
      </c>
      <c r="CF286" s="7">
        <v>0</v>
      </c>
      <c r="CG286" s="7">
        <v>0</v>
      </c>
      <c r="CH286" s="7">
        <v>0</v>
      </c>
      <c r="CI286" s="7">
        <v>0</v>
      </c>
      <c r="CJ286" s="7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7">
        <v>1</v>
      </c>
      <c r="CR286" s="7">
        <v>0</v>
      </c>
      <c r="CS286" s="7">
        <v>0</v>
      </c>
      <c r="CT286" s="7">
        <v>0</v>
      </c>
      <c r="CU286" s="7">
        <v>0</v>
      </c>
      <c r="CV286" s="7">
        <v>0</v>
      </c>
      <c r="CW286" s="7">
        <v>0</v>
      </c>
      <c r="CX286" s="7">
        <v>0</v>
      </c>
      <c r="CY286" s="7">
        <v>0</v>
      </c>
      <c r="CZ286" s="7">
        <v>0</v>
      </c>
      <c r="DA286" s="7">
        <v>0</v>
      </c>
      <c r="DB286" s="7">
        <v>0</v>
      </c>
      <c r="DC286" s="7">
        <v>0</v>
      </c>
      <c r="DD286" s="7">
        <v>0</v>
      </c>
      <c r="DE286" s="7">
        <v>0</v>
      </c>
      <c r="DF286" s="7">
        <v>0</v>
      </c>
      <c r="DG286" s="7">
        <v>0</v>
      </c>
      <c r="DH286" s="7">
        <v>0</v>
      </c>
      <c r="DI286" s="7">
        <v>0</v>
      </c>
      <c r="DJ286" s="7">
        <v>0</v>
      </c>
      <c r="DK286" s="7">
        <v>0</v>
      </c>
      <c r="DL286" s="7">
        <v>0</v>
      </c>
      <c r="DM286" s="7">
        <v>0</v>
      </c>
      <c r="DN286" s="7">
        <v>0</v>
      </c>
      <c r="DO286" s="7">
        <v>0</v>
      </c>
      <c r="DP286" s="7">
        <v>0</v>
      </c>
      <c r="DQ286" s="7">
        <v>0</v>
      </c>
      <c r="DR286" s="7">
        <v>0</v>
      </c>
      <c r="DS286" s="7">
        <v>0</v>
      </c>
      <c r="DT286" s="7">
        <v>0</v>
      </c>
      <c r="DU286" s="7">
        <v>0</v>
      </c>
      <c r="DV286" s="7">
        <v>0</v>
      </c>
      <c r="DW286" s="7">
        <v>0</v>
      </c>
      <c r="DX286" s="7">
        <v>0</v>
      </c>
      <c r="DY286" s="7">
        <v>0</v>
      </c>
      <c r="DZ286" s="7">
        <v>0</v>
      </c>
      <c r="EA286" s="7">
        <v>0</v>
      </c>
      <c r="EB286" s="7">
        <v>0</v>
      </c>
      <c r="EC286" s="7">
        <v>0</v>
      </c>
      <c r="ED286" s="7">
        <v>0</v>
      </c>
      <c r="EE286" s="7">
        <v>0</v>
      </c>
      <c r="EF286" s="7">
        <v>0</v>
      </c>
      <c r="EG286" s="7">
        <v>1</v>
      </c>
      <c r="EH286" s="7">
        <v>0</v>
      </c>
      <c r="EI286" s="7">
        <v>0</v>
      </c>
      <c r="EJ286" s="7">
        <v>0</v>
      </c>
      <c r="EK286" s="7">
        <v>0</v>
      </c>
      <c r="EL286" s="7">
        <v>0</v>
      </c>
      <c r="EM286" s="7">
        <v>0</v>
      </c>
      <c r="EN286" s="7">
        <v>0</v>
      </c>
      <c r="EO286" s="7">
        <v>0</v>
      </c>
      <c r="EP286" s="7">
        <v>0</v>
      </c>
      <c r="EQ286" s="7">
        <v>0</v>
      </c>
      <c r="ER286" s="7">
        <v>0</v>
      </c>
      <c r="ES286" s="7">
        <v>0</v>
      </c>
      <c r="ET286" s="7">
        <v>0</v>
      </c>
      <c r="EU286" s="7">
        <v>0</v>
      </c>
      <c r="EV286" s="7">
        <v>0</v>
      </c>
      <c r="EW286" s="7">
        <v>0</v>
      </c>
      <c r="EX286" s="7">
        <v>0</v>
      </c>
      <c r="EY286" s="7">
        <v>0</v>
      </c>
      <c r="EZ286" s="7">
        <v>0</v>
      </c>
      <c r="FA286" s="7">
        <v>0</v>
      </c>
      <c r="FB286" s="7">
        <v>0</v>
      </c>
      <c r="FC286" s="7">
        <v>0</v>
      </c>
      <c r="FD286" s="7">
        <v>0</v>
      </c>
      <c r="FE286" s="7">
        <v>0</v>
      </c>
      <c r="FF286" s="7">
        <v>0</v>
      </c>
      <c r="FG286" s="7">
        <v>0</v>
      </c>
      <c r="FH286" s="7">
        <v>0</v>
      </c>
      <c r="FI286" s="7">
        <v>0</v>
      </c>
      <c r="FJ286" s="7">
        <v>0</v>
      </c>
    </row>
    <row r="287" spans="1:166" x14ac:dyDescent="0.25">
      <c r="A287" s="7">
        <v>2018</v>
      </c>
      <c r="B287" s="7" t="s">
        <v>6</v>
      </c>
      <c r="C287" s="7" t="s">
        <v>250</v>
      </c>
      <c r="D287" s="7">
        <v>5</v>
      </c>
      <c r="E287" s="7">
        <v>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3</v>
      </c>
      <c r="N287" s="7">
        <v>1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 s="7">
        <v>0</v>
      </c>
      <c r="BJ287" s="7">
        <v>0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7">
        <v>0</v>
      </c>
      <c r="BY287" s="7">
        <v>0</v>
      </c>
      <c r="BZ287" s="7">
        <v>0</v>
      </c>
      <c r="CA287" s="7">
        <v>2</v>
      </c>
      <c r="CB287" s="7">
        <v>4</v>
      </c>
      <c r="CC287" s="7">
        <v>0</v>
      </c>
      <c r="CD287" s="7">
        <v>0</v>
      </c>
      <c r="CE287" s="7">
        <v>0</v>
      </c>
      <c r="CF287" s="7">
        <v>0</v>
      </c>
      <c r="CG287" s="7">
        <v>0</v>
      </c>
      <c r="CH287" s="7">
        <v>0</v>
      </c>
      <c r="CI287" s="7">
        <v>0</v>
      </c>
      <c r="CJ287" s="7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7">
        <v>0</v>
      </c>
      <c r="CR287" s="7">
        <v>0</v>
      </c>
      <c r="CS287" s="7">
        <v>0</v>
      </c>
      <c r="CT287" s="7">
        <v>0</v>
      </c>
      <c r="CU287" s="7">
        <v>0</v>
      </c>
      <c r="CV287" s="7">
        <v>0</v>
      </c>
      <c r="CW287" s="7">
        <v>0</v>
      </c>
      <c r="CX287" s="7">
        <v>0</v>
      </c>
      <c r="CY287" s="7">
        <v>0</v>
      </c>
      <c r="CZ287" s="7">
        <v>0</v>
      </c>
      <c r="DA287" s="7">
        <v>0</v>
      </c>
      <c r="DB287" s="7">
        <v>0</v>
      </c>
      <c r="DC287" s="7">
        <v>0</v>
      </c>
      <c r="DD287" s="7">
        <v>0</v>
      </c>
      <c r="DE287" s="7">
        <v>0</v>
      </c>
      <c r="DF287" s="7">
        <v>0</v>
      </c>
      <c r="DG287" s="7">
        <v>0</v>
      </c>
      <c r="DH287" s="7">
        <v>0</v>
      </c>
      <c r="DI287" s="7">
        <v>0</v>
      </c>
      <c r="DJ287" s="7">
        <v>0</v>
      </c>
      <c r="DK287" s="7">
        <v>0</v>
      </c>
      <c r="DL287" s="7">
        <v>0</v>
      </c>
      <c r="DM287" s="7">
        <v>0</v>
      </c>
      <c r="DN287" s="7">
        <v>0</v>
      </c>
      <c r="DO287" s="7">
        <v>0</v>
      </c>
      <c r="DP287" s="7">
        <v>0</v>
      </c>
      <c r="DQ287" s="7">
        <v>0</v>
      </c>
      <c r="DR287" s="7">
        <v>0</v>
      </c>
      <c r="DS287" s="7">
        <v>0</v>
      </c>
      <c r="DT287" s="7">
        <v>0</v>
      </c>
      <c r="DU287" s="7">
        <v>0</v>
      </c>
      <c r="DV287" s="7">
        <v>0</v>
      </c>
      <c r="DW287" s="7">
        <v>0</v>
      </c>
      <c r="DX287" s="7">
        <v>0</v>
      </c>
      <c r="DY287" s="7">
        <v>0</v>
      </c>
      <c r="DZ287" s="7">
        <v>0</v>
      </c>
      <c r="EA287" s="7">
        <v>0</v>
      </c>
      <c r="EB287" s="7">
        <v>0</v>
      </c>
      <c r="EC287" s="7">
        <v>0</v>
      </c>
      <c r="ED287" s="7">
        <v>0</v>
      </c>
      <c r="EE287" s="7">
        <v>0</v>
      </c>
      <c r="EF287" s="7">
        <v>0</v>
      </c>
      <c r="EG287" s="7">
        <v>0</v>
      </c>
      <c r="EH287" s="7">
        <v>0</v>
      </c>
      <c r="EI287" s="7">
        <v>0</v>
      </c>
      <c r="EJ287" s="7">
        <v>0</v>
      </c>
      <c r="EK287" s="7">
        <v>0</v>
      </c>
      <c r="EL287" s="7">
        <v>0</v>
      </c>
      <c r="EM287" s="7">
        <v>0</v>
      </c>
      <c r="EN287" s="7">
        <v>0</v>
      </c>
      <c r="EO287" s="7">
        <v>0</v>
      </c>
      <c r="EP287" s="7">
        <v>0</v>
      </c>
      <c r="EQ287" s="7">
        <v>0</v>
      </c>
      <c r="ER287" s="7">
        <v>0</v>
      </c>
      <c r="ES287" s="7">
        <v>0</v>
      </c>
      <c r="ET287" s="7">
        <v>0</v>
      </c>
      <c r="EU287" s="7">
        <v>0</v>
      </c>
      <c r="EV287" s="7">
        <v>0</v>
      </c>
      <c r="EW287" s="7">
        <v>0</v>
      </c>
      <c r="EX287" s="7">
        <v>0</v>
      </c>
      <c r="EY287" s="7">
        <v>0</v>
      </c>
      <c r="EZ287" s="7">
        <v>0</v>
      </c>
      <c r="FA287" s="7">
        <v>0</v>
      </c>
      <c r="FB287" s="7">
        <v>0</v>
      </c>
      <c r="FC287" s="7">
        <v>0</v>
      </c>
      <c r="FD287" s="7">
        <v>0</v>
      </c>
      <c r="FE287" s="7">
        <v>0</v>
      </c>
      <c r="FF287" s="7">
        <v>0</v>
      </c>
      <c r="FG287" s="7">
        <v>0</v>
      </c>
      <c r="FH287" s="7">
        <v>0</v>
      </c>
      <c r="FI287" s="7">
        <v>0</v>
      </c>
      <c r="FJ287" s="7">
        <v>0</v>
      </c>
    </row>
    <row r="288" spans="1:166" x14ac:dyDescent="0.25">
      <c r="A288" s="7">
        <v>2018</v>
      </c>
      <c r="B288" s="7" t="s">
        <v>6</v>
      </c>
      <c r="C288" s="7" t="s">
        <v>250</v>
      </c>
      <c r="D288" s="7">
        <v>5</v>
      </c>
      <c r="E288" s="7">
        <v>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4</v>
      </c>
      <c r="N288" s="7">
        <v>4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 s="7">
        <v>0</v>
      </c>
      <c r="BJ288" s="7">
        <v>0</v>
      </c>
      <c r="BK288" s="7">
        <v>0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7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7">
        <v>0</v>
      </c>
      <c r="CF288" s="7">
        <v>0</v>
      </c>
      <c r="CG288" s="7">
        <v>0</v>
      </c>
      <c r="CH288" s="7">
        <v>0</v>
      </c>
      <c r="CI288" s="7">
        <v>0</v>
      </c>
      <c r="CJ288" s="7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7">
        <v>0</v>
      </c>
      <c r="CR288" s="7">
        <v>1</v>
      </c>
      <c r="CS288" s="7">
        <v>0</v>
      </c>
      <c r="CT288" s="7">
        <v>0</v>
      </c>
      <c r="CU288" s="7">
        <v>0</v>
      </c>
      <c r="CV288" s="7">
        <v>0</v>
      </c>
      <c r="CW288" s="7">
        <v>0</v>
      </c>
      <c r="CX288" s="7">
        <v>0</v>
      </c>
      <c r="CY288" s="7">
        <v>0</v>
      </c>
      <c r="CZ288" s="7">
        <v>0</v>
      </c>
      <c r="DA288" s="7">
        <v>0</v>
      </c>
      <c r="DB288" s="7">
        <v>0</v>
      </c>
      <c r="DC288" s="7">
        <v>0</v>
      </c>
      <c r="DD288" s="7">
        <v>0</v>
      </c>
      <c r="DE288" s="7">
        <v>0</v>
      </c>
      <c r="DF288" s="7">
        <v>0</v>
      </c>
      <c r="DG288" s="7">
        <v>0</v>
      </c>
      <c r="DH288" s="7">
        <v>0</v>
      </c>
      <c r="DI288" s="7">
        <v>0</v>
      </c>
      <c r="DJ288" s="7">
        <v>0</v>
      </c>
      <c r="DK288" s="7">
        <v>0</v>
      </c>
      <c r="DL288" s="7">
        <v>0</v>
      </c>
      <c r="DM288" s="7">
        <v>0</v>
      </c>
      <c r="DN288" s="7">
        <v>0</v>
      </c>
      <c r="DO288" s="7">
        <v>0</v>
      </c>
      <c r="DP288" s="7">
        <v>0</v>
      </c>
      <c r="DQ288" s="7">
        <v>0</v>
      </c>
      <c r="DR288" s="7">
        <v>0</v>
      </c>
      <c r="DS288" s="7">
        <v>0</v>
      </c>
      <c r="DT288" s="7">
        <v>0</v>
      </c>
      <c r="DU288" s="7">
        <v>0</v>
      </c>
      <c r="DV288" s="7">
        <v>0</v>
      </c>
      <c r="DW288" s="7">
        <v>0</v>
      </c>
      <c r="DX288" s="7">
        <v>0</v>
      </c>
      <c r="DY288" s="7">
        <v>0</v>
      </c>
      <c r="DZ288" s="7">
        <v>0</v>
      </c>
      <c r="EA288" s="7">
        <v>0</v>
      </c>
      <c r="EB288" s="7">
        <v>0</v>
      </c>
      <c r="EC288" s="7">
        <v>0</v>
      </c>
      <c r="ED288" s="7">
        <v>1</v>
      </c>
      <c r="EE288" s="7">
        <v>0</v>
      </c>
      <c r="EF288" s="7">
        <v>0</v>
      </c>
      <c r="EG288" s="7">
        <v>0</v>
      </c>
      <c r="EH288" s="7">
        <v>0</v>
      </c>
      <c r="EI288" s="7">
        <v>0</v>
      </c>
      <c r="EJ288" s="7">
        <v>0</v>
      </c>
      <c r="EK288" s="7">
        <v>0</v>
      </c>
      <c r="EL288" s="7">
        <v>0</v>
      </c>
      <c r="EM288" s="7">
        <v>0</v>
      </c>
      <c r="EN288" s="7">
        <v>0</v>
      </c>
      <c r="EO288" s="7">
        <v>0</v>
      </c>
      <c r="EP288" s="7">
        <v>0</v>
      </c>
      <c r="EQ288" s="7">
        <v>0</v>
      </c>
      <c r="ER288" s="7">
        <v>0</v>
      </c>
      <c r="ES288" s="7">
        <v>0</v>
      </c>
      <c r="ET288" s="7">
        <v>0</v>
      </c>
      <c r="EU288" s="7">
        <v>0</v>
      </c>
      <c r="EV288" s="7">
        <v>0</v>
      </c>
      <c r="EW288" s="7">
        <v>0</v>
      </c>
      <c r="EX288" s="7">
        <v>0</v>
      </c>
      <c r="EY288" s="7">
        <v>0</v>
      </c>
      <c r="EZ288" s="7">
        <v>0</v>
      </c>
      <c r="FA288" s="7">
        <v>0</v>
      </c>
      <c r="FB288" s="7">
        <v>0</v>
      </c>
      <c r="FC288" s="7">
        <v>0</v>
      </c>
      <c r="FD288" s="7">
        <v>0</v>
      </c>
      <c r="FE288" s="7">
        <v>0</v>
      </c>
      <c r="FF288" s="7">
        <v>0</v>
      </c>
      <c r="FG288" s="7">
        <v>0</v>
      </c>
      <c r="FH288" s="7">
        <v>0</v>
      </c>
      <c r="FI288" s="7">
        <v>0</v>
      </c>
      <c r="FJ288" s="7">
        <v>0</v>
      </c>
    </row>
    <row r="289" spans="1:166" x14ac:dyDescent="0.25">
      <c r="A289" s="7">
        <v>2018</v>
      </c>
      <c r="B289" s="7" t="s">
        <v>6</v>
      </c>
      <c r="C289" s="7" t="s">
        <v>250</v>
      </c>
      <c r="D289" s="7">
        <v>5</v>
      </c>
      <c r="E289" s="7">
        <v>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4</v>
      </c>
      <c r="N289" s="7">
        <v>1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1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7">
        <v>0</v>
      </c>
      <c r="BJ289" s="7">
        <v>0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7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7">
        <v>0</v>
      </c>
      <c r="CF289" s="7">
        <v>0</v>
      </c>
      <c r="CG289" s="7">
        <v>0</v>
      </c>
      <c r="CH289" s="7">
        <v>0</v>
      </c>
      <c r="CI289" s="7">
        <v>0</v>
      </c>
      <c r="CJ289" s="7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7">
        <v>0</v>
      </c>
      <c r="CR289" s="7">
        <v>0</v>
      </c>
      <c r="CS289" s="7">
        <v>1</v>
      </c>
      <c r="CT289" s="7">
        <v>0</v>
      </c>
      <c r="CU289" s="7">
        <v>0</v>
      </c>
      <c r="CV289" s="7">
        <v>0</v>
      </c>
      <c r="CW289" s="7">
        <v>0</v>
      </c>
      <c r="CX289" s="7">
        <v>0</v>
      </c>
      <c r="CY289" s="7">
        <v>0</v>
      </c>
      <c r="CZ289" s="7">
        <v>0</v>
      </c>
      <c r="DA289" s="7">
        <v>0</v>
      </c>
      <c r="DB289" s="7">
        <v>0</v>
      </c>
      <c r="DC289" s="7">
        <v>0</v>
      </c>
      <c r="DD289" s="7">
        <v>0</v>
      </c>
      <c r="DE289" s="7">
        <v>0</v>
      </c>
      <c r="DF289" s="7">
        <v>0</v>
      </c>
      <c r="DG289" s="7">
        <v>0</v>
      </c>
      <c r="DH289" s="7">
        <v>0</v>
      </c>
      <c r="DI289" s="7">
        <v>0</v>
      </c>
      <c r="DJ289" s="7">
        <v>0</v>
      </c>
      <c r="DK289" s="7">
        <v>0</v>
      </c>
      <c r="DL289" s="7">
        <v>0</v>
      </c>
      <c r="DM289" s="7">
        <v>0</v>
      </c>
      <c r="DN289" s="7">
        <v>0</v>
      </c>
      <c r="DO289" s="7">
        <v>0</v>
      </c>
      <c r="DP289" s="7">
        <v>0</v>
      </c>
      <c r="DQ289" s="7">
        <v>0</v>
      </c>
      <c r="DR289" s="7">
        <v>0</v>
      </c>
      <c r="DS289" s="7">
        <v>0</v>
      </c>
      <c r="DT289" s="7">
        <v>0</v>
      </c>
      <c r="DU289" s="7">
        <v>0</v>
      </c>
      <c r="DV289" s="7">
        <v>0</v>
      </c>
      <c r="DW289" s="7">
        <v>0</v>
      </c>
      <c r="DX289" s="7">
        <v>0</v>
      </c>
      <c r="DY289" s="7">
        <v>0</v>
      </c>
      <c r="DZ289" s="7">
        <v>0</v>
      </c>
      <c r="EA289" s="7">
        <v>0</v>
      </c>
      <c r="EB289" s="7">
        <v>0</v>
      </c>
      <c r="EC289" s="7">
        <v>0</v>
      </c>
      <c r="ED289" s="7">
        <v>0</v>
      </c>
      <c r="EE289" s="7">
        <v>0</v>
      </c>
      <c r="EF289" s="7">
        <v>0</v>
      </c>
      <c r="EG289" s="7">
        <v>1</v>
      </c>
      <c r="EH289" s="7">
        <v>0</v>
      </c>
      <c r="EI289" s="7">
        <v>0</v>
      </c>
      <c r="EJ289" s="7">
        <v>0</v>
      </c>
      <c r="EK289" s="7">
        <v>0</v>
      </c>
      <c r="EL289" s="7">
        <v>0</v>
      </c>
      <c r="EM289" s="7">
        <v>0</v>
      </c>
      <c r="EN289" s="7">
        <v>0</v>
      </c>
      <c r="EO289" s="7">
        <v>0</v>
      </c>
      <c r="EP289" s="7">
        <v>0</v>
      </c>
      <c r="EQ289" s="7">
        <v>0</v>
      </c>
      <c r="ER289" s="7">
        <v>0</v>
      </c>
      <c r="ES289" s="7">
        <v>0</v>
      </c>
      <c r="ET289" s="7">
        <v>0</v>
      </c>
      <c r="EU289" s="7">
        <v>0</v>
      </c>
      <c r="EV289" s="7">
        <v>0</v>
      </c>
      <c r="EW289" s="7">
        <v>0</v>
      </c>
      <c r="EX289" s="7">
        <v>0</v>
      </c>
      <c r="EY289" s="7">
        <v>0</v>
      </c>
      <c r="EZ289" s="7">
        <v>0</v>
      </c>
      <c r="FA289" s="7">
        <v>0</v>
      </c>
      <c r="FB289" s="7">
        <v>0</v>
      </c>
      <c r="FC289" s="7">
        <v>0</v>
      </c>
      <c r="FD289" s="7">
        <v>0</v>
      </c>
      <c r="FE289" s="7">
        <v>0</v>
      </c>
      <c r="FF289" s="7">
        <v>0</v>
      </c>
      <c r="FG289" s="7">
        <v>0</v>
      </c>
      <c r="FH289" s="7">
        <v>0</v>
      </c>
      <c r="FI289" s="7">
        <v>0</v>
      </c>
      <c r="FJ289" s="7">
        <v>0</v>
      </c>
    </row>
    <row r="290" spans="1:166" x14ac:dyDescent="0.25">
      <c r="A290" s="7">
        <v>2018</v>
      </c>
      <c r="B290" s="7" t="s">
        <v>6</v>
      </c>
      <c r="C290" s="7" t="s">
        <v>250</v>
      </c>
      <c r="D290" s="7">
        <v>6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8</v>
      </c>
      <c r="N290" s="7">
        <v>3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 s="7">
        <v>0</v>
      </c>
      <c r="BJ290" s="7">
        <v>0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0</v>
      </c>
      <c r="BV290" s="7">
        <v>0</v>
      </c>
      <c r="BW290" s="7">
        <v>0</v>
      </c>
      <c r="BX290" s="7">
        <v>0</v>
      </c>
      <c r="BY290" s="7">
        <v>0</v>
      </c>
      <c r="BZ290" s="7">
        <v>0</v>
      </c>
      <c r="CA290" s="7">
        <v>2</v>
      </c>
      <c r="CB290" s="7">
        <v>0</v>
      </c>
      <c r="CC290" s="7">
        <v>0</v>
      </c>
      <c r="CD290" s="7">
        <v>0</v>
      </c>
      <c r="CE290" s="7">
        <v>0</v>
      </c>
      <c r="CF290" s="7">
        <v>0</v>
      </c>
      <c r="CG290" s="7">
        <v>0</v>
      </c>
      <c r="CH290" s="7">
        <v>0</v>
      </c>
      <c r="CI290" s="7">
        <v>0</v>
      </c>
      <c r="CJ290" s="7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7">
        <v>0</v>
      </c>
      <c r="CR290" s="7">
        <v>0</v>
      </c>
      <c r="CS290" s="7">
        <v>0</v>
      </c>
      <c r="CT290" s="7">
        <v>0</v>
      </c>
      <c r="CU290" s="7">
        <v>0</v>
      </c>
      <c r="CV290" s="7">
        <v>0</v>
      </c>
      <c r="CW290" s="7">
        <v>0</v>
      </c>
      <c r="CX290" s="7">
        <v>0</v>
      </c>
      <c r="CY290" s="7">
        <v>0</v>
      </c>
      <c r="CZ290" s="7">
        <v>0</v>
      </c>
      <c r="DA290" s="7">
        <v>0</v>
      </c>
      <c r="DB290" s="7">
        <v>0</v>
      </c>
      <c r="DC290" s="7">
        <v>0</v>
      </c>
      <c r="DD290" s="7">
        <v>0</v>
      </c>
      <c r="DE290" s="7">
        <v>0</v>
      </c>
      <c r="DF290" s="7">
        <v>0</v>
      </c>
      <c r="DG290" s="7">
        <v>0</v>
      </c>
      <c r="DH290" s="7">
        <v>0</v>
      </c>
      <c r="DI290" s="7">
        <v>0</v>
      </c>
      <c r="DJ290" s="7">
        <v>0</v>
      </c>
      <c r="DK290" s="7">
        <v>0</v>
      </c>
      <c r="DL290" s="7">
        <v>0</v>
      </c>
      <c r="DM290" s="7">
        <v>0</v>
      </c>
      <c r="DN290" s="7">
        <v>1</v>
      </c>
      <c r="DO290" s="7">
        <v>0</v>
      </c>
      <c r="DP290" s="7">
        <v>0</v>
      </c>
      <c r="DQ290" s="7">
        <v>0</v>
      </c>
      <c r="DR290" s="7">
        <v>0</v>
      </c>
      <c r="DS290" s="7">
        <v>0</v>
      </c>
      <c r="DT290" s="7">
        <v>0</v>
      </c>
      <c r="DU290" s="7">
        <v>0</v>
      </c>
      <c r="DV290" s="7">
        <v>0</v>
      </c>
      <c r="DW290" s="7">
        <v>0</v>
      </c>
      <c r="DX290" s="7">
        <v>0</v>
      </c>
      <c r="DY290" s="7">
        <v>0</v>
      </c>
      <c r="DZ290" s="7">
        <v>0</v>
      </c>
      <c r="EA290" s="7">
        <v>0</v>
      </c>
      <c r="EB290" s="7">
        <v>0</v>
      </c>
      <c r="EC290" s="7">
        <v>0</v>
      </c>
      <c r="ED290" s="7">
        <v>2</v>
      </c>
      <c r="EE290" s="7">
        <v>0</v>
      </c>
      <c r="EF290" s="7">
        <v>0</v>
      </c>
      <c r="EG290" s="7">
        <v>0</v>
      </c>
      <c r="EH290" s="7">
        <v>0</v>
      </c>
      <c r="EI290" s="7">
        <v>0</v>
      </c>
      <c r="EJ290" s="7">
        <v>0</v>
      </c>
      <c r="EK290" s="7">
        <v>0</v>
      </c>
      <c r="EL290" s="7">
        <v>0</v>
      </c>
      <c r="EM290" s="7">
        <v>0</v>
      </c>
      <c r="EN290" s="7">
        <v>0</v>
      </c>
      <c r="EO290" s="7">
        <v>0</v>
      </c>
      <c r="EP290" s="7">
        <v>0</v>
      </c>
      <c r="EQ290" s="7">
        <v>0</v>
      </c>
      <c r="ER290" s="7">
        <v>0</v>
      </c>
      <c r="ES290" s="7">
        <v>0</v>
      </c>
      <c r="ET290" s="7">
        <v>0</v>
      </c>
      <c r="EU290" s="7">
        <v>0</v>
      </c>
      <c r="EV290" s="7">
        <v>0</v>
      </c>
      <c r="EW290" s="7">
        <v>0</v>
      </c>
      <c r="EX290" s="7">
        <v>0</v>
      </c>
      <c r="EY290" s="7">
        <v>0</v>
      </c>
      <c r="EZ290" s="7">
        <v>0</v>
      </c>
      <c r="FA290" s="7">
        <v>0</v>
      </c>
      <c r="FB290" s="7">
        <v>0</v>
      </c>
      <c r="FC290" s="7">
        <v>0</v>
      </c>
      <c r="FD290" s="7">
        <v>0</v>
      </c>
      <c r="FE290" s="7">
        <v>0</v>
      </c>
      <c r="FF290" s="7">
        <v>0</v>
      </c>
      <c r="FG290" s="7">
        <v>0</v>
      </c>
      <c r="FH290" s="7">
        <v>0</v>
      </c>
      <c r="FI290" s="7">
        <v>0</v>
      </c>
      <c r="FJ290" s="7">
        <v>0</v>
      </c>
    </row>
    <row r="291" spans="1:166" x14ac:dyDescent="0.25">
      <c r="A291" s="7">
        <v>2018</v>
      </c>
      <c r="B291" s="7" t="s">
        <v>6</v>
      </c>
      <c r="C291" s="7" t="s">
        <v>250</v>
      </c>
      <c r="D291" s="7">
        <v>6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2</v>
      </c>
      <c r="N291" s="7">
        <v>1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1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7">
        <v>0</v>
      </c>
      <c r="BJ291" s="7">
        <v>0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7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7">
        <v>0</v>
      </c>
      <c r="CF291" s="7">
        <v>0</v>
      </c>
      <c r="CG291" s="7">
        <v>0</v>
      </c>
      <c r="CH291" s="7">
        <v>0</v>
      </c>
      <c r="CI291" s="7">
        <v>0</v>
      </c>
      <c r="CJ291" s="7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7">
        <v>0</v>
      </c>
      <c r="CR291" s="7">
        <v>0</v>
      </c>
      <c r="CS291" s="7">
        <v>0</v>
      </c>
      <c r="CT291" s="7">
        <v>0</v>
      </c>
      <c r="CU291" s="7">
        <v>0</v>
      </c>
      <c r="CV291" s="7">
        <v>0</v>
      </c>
      <c r="CW291" s="7">
        <v>0</v>
      </c>
      <c r="CX291" s="7">
        <v>0</v>
      </c>
      <c r="CY291" s="7">
        <v>0</v>
      </c>
      <c r="CZ291" s="7">
        <v>0</v>
      </c>
      <c r="DA291" s="7">
        <v>0</v>
      </c>
      <c r="DB291" s="7">
        <v>0</v>
      </c>
      <c r="DC291" s="7">
        <v>0</v>
      </c>
      <c r="DD291" s="7">
        <v>0</v>
      </c>
      <c r="DE291" s="7">
        <v>0</v>
      </c>
      <c r="DF291" s="7">
        <v>0</v>
      </c>
      <c r="DG291" s="7">
        <v>0</v>
      </c>
      <c r="DH291" s="7">
        <v>0</v>
      </c>
      <c r="DI291" s="7">
        <v>0</v>
      </c>
      <c r="DJ291" s="7">
        <v>0</v>
      </c>
      <c r="DK291" s="7">
        <v>0</v>
      </c>
      <c r="DL291" s="7">
        <v>0</v>
      </c>
      <c r="DM291" s="7">
        <v>0</v>
      </c>
      <c r="DN291" s="7">
        <v>0</v>
      </c>
      <c r="DO291" s="7">
        <v>0</v>
      </c>
      <c r="DP291" s="7">
        <v>0</v>
      </c>
      <c r="DQ291" s="7">
        <v>0</v>
      </c>
      <c r="DR291" s="7">
        <v>0</v>
      </c>
      <c r="DS291" s="7">
        <v>0</v>
      </c>
      <c r="DT291" s="7">
        <v>0</v>
      </c>
      <c r="DU291" s="7">
        <v>0</v>
      </c>
      <c r="DV291" s="7">
        <v>0</v>
      </c>
      <c r="DW291" s="7">
        <v>0</v>
      </c>
      <c r="DX291" s="7">
        <v>0</v>
      </c>
      <c r="DY291" s="7">
        <v>0</v>
      </c>
      <c r="DZ291" s="7">
        <v>0</v>
      </c>
      <c r="EA291" s="7">
        <v>0</v>
      </c>
      <c r="EB291" s="7">
        <v>0</v>
      </c>
      <c r="EC291" s="7">
        <v>0</v>
      </c>
      <c r="ED291" s="7">
        <v>1</v>
      </c>
      <c r="EE291" s="7">
        <v>0</v>
      </c>
      <c r="EF291" s="7">
        <v>0</v>
      </c>
      <c r="EG291" s="7">
        <v>0</v>
      </c>
      <c r="EH291" s="7">
        <v>0</v>
      </c>
      <c r="EI291" s="7">
        <v>0</v>
      </c>
      <c r="EJ291" s="7">
        <v>0</v>
      </c>
      <c r="EK291" s="7">
        <v>0</v>
      </c>
      <c r="EL291" s="7">
        <v>0</v>
      </c>
      <c r="EM291" s="7">
        <v>0</v>
      </c>
      <c r="EN291" s="7">
        <v>0</v>
      </c>
      <c r="EO291" s="7">
        <v>0</v>
      </c>
      <c r="EP291" s="7">
        <v>0</v>
      </c>
      <c r="EQ291" s="7">
        <v>0</v>
      </c>
      <c r="ER291" s="7">
        <v>0</v>
      </c>
      <c r="ES291" s="7">
        <v>0</v>
      </c>
      <c r="ET291" s="7">
        <v>0</v>
      </c>
      <c r="EU291" s="7">
        <v>0</v>
      </c>
      <c r="EV291" s="7">
        <v>0</v>
      </c>
      <c r="EW291" s="7">
        <v>0</v>
      </c>
      <c r="EX291" s="7">
        <v>0</v>
      </c>
      <c r="EY291" s="7">
        <v>0</v>
      </c>
      <c r="EZ291" s="7">
        <v>0</v>
      </c>
      <c r="FA291" s="7">
        <v>0</v>
      </c>
      <c r="FB291" s="7">
        <v>0</v>
      </c>
      <c r="FC291" s="7">
        <v>0</v>
      </c>
      <c r="FD291" s="7">
        <v>0</v>
      </c>
      <c r="FE291" s="7">
        <v>0</v>
      </c>
      <c r="FF291" s="7">
        <v>0</v>
      </c>
      <c r="FG291" s="7">
        <v>0</v>
      </c>
      <c r="FH291" s="7">
        <v>0</v>
      </c>
      <c r="FI291" s="7">
        <v>0</v>
      </c>
      <c r="FJ291" s="7">
        <v>0</v>
      </c>
    </row>
    <row r="292" spans="1:166" x14ac:dyDescent="0.25">
      <c r="A292" s="7">
        <v>2018</v>
      </c>
      <c r="B292" s="7" t="s">
        <v>6</v>
      </c>
      <c r="C292" s="7" t="s">
        <v>250</v>
      </c>
      <c r="D292" s="7">
        <v>6</v>
      </c>
      <c r="E292" s="7">
        <v>3</v>
      </c>
      <c r="F292" s="7">
        <v>0</v>
      </c>
      <c r="G292" s="7">
        <v>0</v>
      </c>
      <c r="H292" s="7">
        <v>0</v>
      </c>
      <c r="I292" s="7">
        <v>1</v>
      </c>
      <c r="J292" s="7">
        <v>0</v>
      </c>
      <c r="K292" s="7">
        <v>0</v>
      </c>
      <c r="L292" s="7">
        <v>0</v>
      </c>
      <c r="M292" s="7">
        <v>4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 s="7">
        <v>0</v>
      </c>
      <c r="BJ292" s="7">
        <v>0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7">
        <v>0</v>
      </c>
      <c r="BY292" s="7">
        <v>0</v>
      </c>
      <c r="BZ292" s="7">
        <v>0</v>
      </c>
      <c r="CA292" s="7">
        <v>1</v>
      </c>
      <c r="CB292" s="7">
        <v>0</v>
      </c>
      <c r="CC292" s="7">
        <v>0</v>
      </c>
      <c r="CD292" s="7">
        <v>0</v>
      </c>
      <c r="CE292" s="7">
        <v>0</v>
      </c>
      <c r="CF292" s="7">
        <v>0</v>
      </c>
      <c r="CG292" s="7">
        <v>0</v>
      </c>
      <c r="CH292" s="7">
        <v>0</v>
      </c>
      <c r="CI292" s="7">
        <v>0</v>
      </c>
      <c r="CJ292" s="7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7">
        <v>0</v>
      </c>
      <c r="CR292" s="7">
        <v>2</v>
      </c>
      <c r="CS292" s="7">
        <v>0</v>
      </c>
      <c r="CT292" s="7">
        <v>0</v>
      </c>
      <c r="CU292" s="7">
        <v>0</v>
      </c>
      <c r="CV292" s="7">
        <v>0</v>
      </c>
      <c r="CW292" s="7">
        <v>0</v>
      </c>
      <c r="CX292" s="7">
        <v>0</v>
      </c>
      <c r="CY292" s="7">
        <v>0</v>
      </c>
      <c r="CZ292" s="7">
        <v>0</v>
      </c>
      <c r="DA292" s="7">
        <v>0</v>
      </c>
      <c r="DB292" s="7">
        <v>0</v>
      </c>
      <c r="DC292" s="7">
        <v>0</v>
      </c>
      <c r="DD292" s="7">
        <v>0</v>
      </c>
      <c r="DE292" s="7">
        <v>0</v>
      </c>
      <c r="DF292" s="7">
        <v>0</v>
      </c>
      <c r="DG292" s="7">
        <v>0</v>
      </c>
      <c r="DH292" s="7">
        <v>0</v>
      </c>
      <c r="DI292" s="7">
        <v>0</v>
      </c>
      <c r="DJ292" s="7">
        <v>0</v>
      </c>
      <c r="DK292" s="7">
        <v>0</v>
      </c>
      <c r="DL292" s="7">
        <v>0</v>
      </c>
      <c r="DM292" s="7">
        <v>0</v>
      </c>
      <c r="DN292" s="7">
        <v>0</v>
      </c>
      <c r="DO292" s="7">
        <v>0</v>
      </c>
      <c r="DP292" s="7">
        <v>0</v>
      </c>
      <c r="DQ292" s="7">
        <v>0</v>
      </c>
      <c r="DR292" s="7">
        <v>0</v>
      </c>
      <c r="DS292" s="7">
        <v>0</v>
      </c>
      <c r="DT292" s="7">
        <v>0</v>
      </c>
      <c r="DU292" s="7">
        <v>0</v>
      </c>
      <c r="DV292" s="7">
        <v>0</v>
      </c>
      <c r="DW292" s="7">
        <v>0</v>
      </c>
      <c r="DX292" s="7">
        <v>0</v>
      </c>
      <c r="DY292" s="7">
        <v>0</v>
      </c>
      <c r="DZ292" s="7">
        <v>0</v>
      </c>
      <c r="EA292" s="7">
        <v>0</v>
      </c>
      <c r="EB292" s="7">
        <v>0</v>
      </c>
      <c r="EC292" s="7">
        <v>0</v>
      </c>
      <c r="ED292" s="7">
        <v>0</v>
      </c>
      <c r="EE292" s="7">
        <v>0</v>
      </c>
      <c r="EF292" s="7">
        <v>0</v>
      </c>
      <c r="EG292" s="7">
        <v>0</v>
      </c>
      <c r="EH292" s="7">
        <v>0</v>
      </c>
      <c r="EI292" s="7">
        <v>0</v>
      </c>
      <c r="EJ292" s="7">
        <v>0</v>
      </c>
      <c r="EK292" s="7">
        <v>0</v>
      </c>
      <c r="EL292" s="7">
        <v>0</v>
      </c>
      <c r="EM292" s="7">
        <v>0</v>
      </c>
      <c r="EN292" s="7">
        <v>0</v>
      </c>
      <c r="EO292" s="7">
        <v>0</v>
      </c>
      <c r="EP292" s="7">
        <v>0</v>
      </c>
      <c r="EQ292" s="7">
        <v>0</v>
      </c>
      <c r="ER292" s="7">
        <v>0</v>
      </c>
      <c r="ES292" s="7">
        <v>0</v>
      </c>
      <c r="ET292" s="7">
        <v>0</v>
      </c>
      <c r="EU292" s="7">
        <v>0</v>
      </c>
      <c r="EV292" s="7">
        <v>0</v>
      </c>
      <c r="EW292" s="7">
        <v>0</v>
      </c>
      <c r="EX292" s="7">
        <v>0</v>
      </c>
      <c r="EY292" s="7">
        <v>0</v>
      </c>
      <c r="EZ292" s="7">
        <v>0</v>
      </c>
      <c r="FA292" s="7">
        <v>0</v>
      </c>
      <c r="FB292" s="7">
        <v>0</v>
      </c>
      <c r="FC292" s="7">
        <v>0</v>
      </c>
      <c r="FD292" s="7">
        <v>0</v>
      </c>
      <c r="FE292" s="7">
        <v>0</v>
      </c>
      <c r="FF292" s="7">
        <v>0</v>
      </c>
      <c r="FG292" s="7">
        <v>0</v>
      </c>
      <c r="FH292" s="7">
        <v>0</v>
      </c>
      <c r="FI292" s="7">
        <v>0</v>
      </c>
      <c r="FJ292" s="7">
        <v>0</v>
      </c>
    </row>
    <row r="293" spans="1:166" x14ac:dyDescent="0.25">
      <c r="A293" s="7">
        <v>2018</v>
      </c>
      <c r="B293" s="7" t="s">
        <v>6</v>
      </c>
      <c r="C293" s="7" t="s">
        <v>250</v>
      </c>
      <c r="D293" s="7">
        <v>6</v>
      </c>
      <c r="E293" s="7">
        <v>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7</v>
      </c>
      <c r="N293" s="7">
        <v>3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1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  <c r="BI293" s="7">
        <v>0</v>
      </c>
      <c r="BJ293" s="7">
        <v>0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7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7">
        <v>0</v>
      </c>
      <c r="CF293" s="7">
        <v>0</v>
      </c>
      <c r="CG293" s="7">
        <v>0</v>
      </c>
      <c r="CH293" s="7">
        <v>0</v>
      </c>
      <c r="CI293" s="7">
        <v>0</v>
      </c>
      <c r="CJ293" s="7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7">
        <v>1</v>
      </c>
      <c r="CR293" s="7">
        <v>0</v>
      </c>
      <c r="CS293" s="7">
        <v>0</v>
      </c>
      <c r="CT293" s="7">
        <v>0</v>
      </c>
      <c r="CU293" s="7">
        <v>0</v>
      </c>
      <c r="CV293" s="7">
        <v>0</v>
      </c>
      <c r="CW293" s="7">
        <v>0</v>
      </c>
      <c r="CX293" s="7">
        <v>0</v>
      </c>
      <c r="CY293" s="7">
        <v>0</v>
      </c>
      <c r="CZ293" s="7">
        <v>0</v>
      </c>
      <c r="DA293" s="7">
        <v>0</v>
      </c>
      <c r="DB293" s="7">
        <v>0</v>
      </c>
      <c r="DC293" s="7">
        <v>0</v>
      </c>
      <c r="DD293" s="7">
        <v>0</v>
      </c>
      <c r="DE293" s="7">
        <v>0</v>
      </c>
      <c r="DF293" s="7">
        <v>0</v>
      </c>
      <c r="DG293" s="7">
        <v>0</v>
      </c>
      <c r="DH293" s="7">
        <v>0</v>
      </c>
      <c r="DI293" s="7">
        <v>0</v>
      </c>
      <c r="DJ293" s="7">
        <v>0</v>
      </c>
      <c r="DK293" s="7">
        <v>0</v>
      </c>
      <c r="DL293" s="7">
        <v>0</v>
      </c>
      <c r="DM293" s="7">
        <v>0</v>
      </c>
      <c r="DN293" s="7">
        <v>0</v>
      </c>
      <c r="DO293" s="7">
        <v>0</v>
      </c>
      <c r="DP293" s="7">
        <v>0</v>
      </c>
      <c r="DQ293" s="7">
        <v>0</v>
      </c>
      <c r="DR293" s="7">
        <v>0</v>
      </c>
      <c r="DS293" s="7">
        <v>0</v>
      </c>
      <c r="DT293" s="7">
        <v>0</v>
      </c>
      <c r="DU293" s="7">
        <v>0</v>
      </c>
      <c r="DV293" s="7">
        <v>0</v>
      </c>
      <c r="DW293" s="7">
        <v>0</v>
      </c>
      <c r="DX293" s="7">
        <v>0</v>
      </c>
      <c r="DY293" s="7">
        <v>0</v>
      </c>
      <c r="DZ293" s="7">
        <v>0</v>
      </c>
      <c r="EA293" s="7">
        <v>0</v>
      </c>
      <c r="EB293" s="7">
        <v>1</v>
      </c>
      <c r="EC293" s="7">
        <v>0</v>
      </c>
      <c r="ED293" s="7">
        <v>2</v>
      </c>
      <c r="EE293" s="7">
        <v>0</v>
      </c>
      <c r="EF293" s="7">
        <v>0</v>
      </c>
      <c r="EG293" s="7">
        <v>0</v>
      </c>
      <c r="EH293" s="7">
        <v>0</v>
      </c>
      <c r="EI293" s="7">
        <v>0</v>
      </c>
      <c r="EJ293" s="7">
        <v>0</v>
      </c>
      <c r="EK293" s="7">
        <v>0</v>
      </c>
      <c r="EL293" s="7">
        <v>0</v>
      </c>
      <c r="EM293" s="7">
        <v>0</v>
      </c>
      <c r="EN293" s="7">
        <v>0</v>
      </c>
      <c r="EO293" s="7">
        <v>0</v>
      </c>
      <c r="EP293" s="7">
        <v>0</v>
      </c>
      <c r="EQ293" s="7">
        <v>0</v>
      </c>
      <c r="ER293" s="7">
        <v>0</v>
      </c>
      <c r="ES293" s="7">
        <v>0</v>
      </c>
      <c r="ET293" s="7">
        <v>0</v>
      </c>
      <c r="EU293" s="7">
        <v>0</v>
      </c>
      <c r="EV293" s="7">
        <v>0</v>
      </c>
      <c r="EW293" s="7">
        <v>0</v>
      </c>
      <c r="EX293" s="7">
        <v>0</v>
      </c>
      <c r="EY293" s="7">
        <v>0</v>
      </c>
      <c r="EZ293" s="7">
        <v>0</v>
      </c>
      <c r="FA293" s="7">
        <v>0</v>
      </c>
      <c r="FB293" s="7">
        <v>0</v>
      </c>
      <c r="FC293" s="7">
        <v>0</v>
      </c>
      <c r="FD293" s="7">
        <v>0</v>
      </c>
      <c r="FE293" s="7">
        <v>0</v>
      </c>
      <c r="FF293" s="7">
        <v>0</v>
      </c>
      <c r="FG293" s="7">
        <v>0</v>
      </c>
      <c r="FH293" s="7">
        <v>0</v>
      </c>
      <c r="FI293" s="7">
        <v>0</v>
      </c>
      <c r="FJ293" s="7">
        <v>0</v>
      </c>
    </row>
    <row r="294" spans="1:166" x14ac:dyDescent="0.25">
      <c r="A294" s="7">
        <v>2018</v>
      </c>
      <c r="B294" s="7" t="s">
        <v>6</v>
      </c>
      <c r="C294" s="7" t="s">
        <v>250</v>
      </c>
      <c r="D294" s="7">
        <v>6</v>
      </c>
      <c r="E294" s="7">
        <v>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3</v>
      </c>
      <c r="N294" s="7">
        <v>2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7">
        <v>0</v>
      </c>
      <c r="BJ294" s="7">
        <v>0</v>
      </c>
      <c r="BK294" s="7">
        <v>0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7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7">
        <v>0</v>
      </c>
      <c r="CF294" s="7">
        <v>0</v>
      </c>
      <c r="CG294" s="7">
        <v>0</v>
      </c>
      <c r="CH294" s="7">
        <v>0</v>
      </c>
      <c r="CI294" s="7">
        <v>0</v>
      </c>
      <c r="CJ294" s="7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1</v>
      </c>
      <c r="CQ294" s="7">
        <v>0</v>
      </c>
      <c r="CR294" s="7">
        <v>0</v>
      </c>
      <c r="CS294" s="7">
        <v>0</v>
      </c>
      <c r="CT294" s="7">
        <v>0</v>
      </c>
      <c r="CU294" s="7">
        <v>0</v>
      </c>
      <c r="CV294" s="7">
        <v>0</v>
      </c>
      <c r="CW294" s="7">
        <v>0</v>
      </c>
      <c r="CX294" s="7">
        <v>0</v>
      </c>
      <c r="CY294" s="7">
        <v>0</v>
      </c>
      <c r="CZ294" s="7">
        <v>0</v>
      </c>
      <c r="DA294" s="7">
        <v>0</v>
      </c>
      <c r="DB294" s="7">
        <v>0</v>
      </c>
      <c r="DC294" s="7">
        <v>0</v>
      </c>
      <c r="DD294" s="7">
        <v>0</v>
      </c>
      <c r="DE294" s="7">
        <v>0</v>
      </c>
      <c r="DF294" s="7">
        <v>0</v>
      </c>
      <c r="DG294" s="7">
        <v>0</v>
      </c>
      <c r="DH294" s="7">
        <v>0</v>
      </c>
      <c r="DI294" s="7">
        <v>0</v>
      </c>
      <c r="DJ294" s="7">
        <v>0</v>
      </c>
      <c r="DK294" s="7">
        <v>0</v>
      </c>
      <c r="DL294" s="7">
        <v>0</v>
      </c>
      <c r="DM294" s="7">
        <v>0</v>
      </c>
      <c r="DN294" s="7">
        <v>0</v>
      </c>
      <c r="DO294" s="7">
        <v>0</v>
      </c>
      <c r="DP294" s="7">
        <v>0</v>
      </c>
      <c r="DQ294" s="7">
        <v>0</v>
      </c>
      <c r="DR294" s="7">
        <v>0</v>
      </c>
      <c r="DS294" s="7">
        <v>0</v>
      </c>
      <c r="DT294" s="7">
        <v>0</v>
      </c>
      <c r="DU294" s="7">
        <v>0</v>
      </c>
      <c r="DV294" s="7">
        <v>0</v>
      </c>
      <c r="DW294" s="7">
        <v>0</v>
      </c>
      <c r="DX294" s="7">
        <v>0</v>
      </c>
      <c r="DY294" s="7">
        <v>0</v>
      </c>
      <c r="DZ294" s="7">
        <v>0</v>
      </c>
      <c r="EA294" s="7">
        <v>0</v>
      </c>
      <c r="EB294" s="7">
        <v>0</v>
      </c>
      <c r="EC294" s="7">
        <v>0</v>
      </c>
      <c r="ED294" s="7">
        <v>0</v>
      </c>
      <c r="EE294" s="7">
        <v>0</v>
      </c>
      <c r="EF294" s="7">
        <v>0</v>
      </c>
      <c r="EG294" s="7">
        <v>0</v>
      </c>
      <c r="EH294" s="7">
        <v>0</v>
      </c>
      <c r="EI294" s="7">
        <v>0</v>
      </c>
      <c r="EJ294" s="7">
        <v>0</v>
      </c>
      <c r="EK294" s="7">
        <v>0</v>
      </c>
      <c r="EL294" s="7">
        <v>0</v>
      </c>
      <c r="EM294" s="7">
        <v>0</v>
      </c>
      <c r="EN294" s="7">
        <v>0</v>
      </c>
      <c r="EO294" s="7">
        <v>0</v>
      </c>
      <c r="EP294" s="7">
        <v>0</v>
      </c>
      <c r="EQ294" s="7">
        <v>0</v>
      </c>
      <c r="ER294" s="7">
        <v>0</v>
      </c>
      <c r="ES294" s="7">
        <v>0</v>
      </c>
      <c r="ET294" s="7">
        <v>0</v>
      </c>
      <c r="EU294" s="7">
        <v>0</v>
      </c>
      <c r="EV294" s="7">
        <v>0</v>
      </c>
      <c r="EW294" s="7">
        <v>0</v>
      </c>
      <c r="EX294" s="7">
        <v>0</v>
      </c>
      <c r="EY294" s="7">
        <v>0</v>
      </c>
      <c r="EZ294" s="7">
        <v>0</v>
      </c>
      <c r="FA294" s="7">
        <v>0</v>
      </c>
      <c r="FB294" s="7">
        <v>0</v>
      </c>
      <c r="FC294" s="7">
        <v>0</v>
      </c>
      <c r="FD294" s="7">
        <v>0</v>
      </c>
      <c r="FE294" s="7">
        <v>0</v>
      </c>
      <c r="FF294" s="7">
        <v>0</v>
      </c>
      <c r="FG294" s="7">
        <v>0</v>
      </c>
      <c r="FH294" s="7">
        <v>0</v>
      </c>
      <c r="FI294" s="7">
        <v>0</v>
      </c>
      <c r="FJ294" s="7">
        <v>0</v>
      </c>
    </row>
    <row r="295" spans="1:166" x14ac:dyDescent="0.25">
      <c r="A295" s="7">
        <v>2018</v>
      </c>
      <c r="B295" s="7" t="s">
        <v>6</v>
      </c>
      <c r="C295" s="7" t="s">
        <v>250</v>
      </c>
      <c r="D295" s="7">
        <v>6</v>
      </c>
      <c r="E295" s="7">
        <v>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4</v>
      </c>
      <c r="N295" s="7">
        <v>3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 s="7">
        <v>0</v>
      </c>
      <c r="BJ295" s="7">
        <v>0</v>
      </c>
      <c r="BK295" s="7">
        <v>0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0</v>
      </c>
      <c r="BU295" s="7">
        <v>0</v>
      </c>
      <c r="BV295" s="7">
        <v>0</v>
      </c>
      <c r="BW295" s="7">
        <v>0</v>
      </c>
      <c r="BX295" s="7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7">
        <v>0</v>
      </c>
      <c r="CF295" s="7">
        <v>0</v>
      </c>
      <c r="CG295" s="7">
        <v>0</v>
      </c>
      <c r="CH295" s="7">
        <v>0</v>
      </c>
      <c r="CI295" s="7">
        <v>0</v>
      </c>
      <c r="CJ295" s="7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7">
        <v>0</v>
      </c>
      <c r="CR295" s="7">
        <v>0</v>
      </c>
      <c r="CS295" s="7">
        <v>0</v>
      </c>
      <c r="CT295" s="7">
        <v>0</v>
      </c>
      <c r="CU295" s="7">
        <v>0</v>
      </c>
      <c r="CV295" s="7">
        <v>0</v>
      </c>
      <c r="CW295" s="7">
        <v>0</v>
      </c>
      <c r="CX295" s="7">
        <v>0</v>
      </c>
      <c r="CY295" s="7">
        <v>0</v>
      </c>
      <c r="CZ295" s="7">
        <v>0</v>
      </c>
      <c r="DA295" s="7">
        <v>0</v>
      </c>
      <c r="DB295" s="7">
        <v>0</v>
      </c>
      <c r="DC295" s="7">
        <v>0</v>
      </c>
      <c r="DD295" s="7">
        <v>0</v>
      </c>
      <c r="DE295" s="7">
        <v>0</v>
      </c>
      <c r="DF295" s="7">
        <v>0</v>
      </c>
      <c r="DG295" s="7">
        <v>0</v>
      </c>
      <c r="DH295" s="7">
        <v>0</v>
      </c>
      <c r="DI295" s="7">
        <v>0</v>
      </c>
      <c r="DJ295" s="7">
        <v>0</v>
      </c>
      <c r="DK295" s="7">
        <v>0</v>
      </c>
      <c r="DL295" s="7">
        <v>0</v>
      </c>
      <c r="DM295" s="7">
        <v>0</v>
      </c>
      <c r="DN295" s="7">
        <v>0</v>
      </c>
      <c r="DO295" s="7">
        <v>0</v>
      </c>
      <c r="DP295" s="7">
        <v>0</v>
      </c>
      <c r="DQ295" s="7">
        <v>0</v>
      </c>
      <c r="DR295" s="7">
        <v>0</v>
      </c>
      <c r="DS295" s="7">
        <v>0</v>
      </c>
      <c r="DT295" s="7">
        <v>0</v>
      </c>
      <c r="DU295" s="7">
        <v>0</v>
      </c>
      <c r="DV295" s="7">
        <v>0</v>
      </c>
      <c r="DW295" s="7">
        <v>0</v>
      </c>
      <c r="DX295" s="7">
        <v>0</v>
      </c>
      <c r="DY295" s="7">
        <v>0</v>
      </c>
      <c r="DZ295" s="7">
        <v>0</v>
      </c>
      <c r="EA295" s="7">
        <v>0</v>
      </c>
      <c r="EB295" s="7">
        <v>0</v>
      </c>
      <c r="EC295" s="7">
        <v>0</v>
      </c>
      <c r="ED295" s="7">
        <v>0</v>
      </c>
      <c r="EE295" s="7">
        <v>0</v>
      </c>
      <c r="EF295" s="7">
        <v>0</v>
      </c>
      <c r="EG295" s="7">
        <v>0</v>
      </c>
      <c r="EH295" s="7">
        <v>0</v>
      </c>
      <c r="EI295" s="7">
        <v>0</v>
      </c>
      <c r="EJ295" s="7">
        <v>0</v>
      </c>
      <c r="EK295" s="7">
        <v>0</v>
      </c>
      <c r="EL295" s="7">
        <v>0</v>
      </c>
      <c r="EM295" s="7">
        <v>0</v>
      </c>
      <c r="EN295" s="7">
        <v>0</v>
      </c>
      <c r="EO295" s="7">
        <v>0</v>
      </c>
      <c r="EP295" s="7">
        <v>0</v>
      </c>
      <c r="EQ295" s="7">
        <v>0</v>
      </c>
      <c r="ER295" s="7">
        <v>0</v>
      </c>
      <c r="ES295" s="7">
        <v>0</v>
      </c>
      <c r="ET295" s="7">
        <v>0</v>
      </c>
      <c r="EU295" s="7">
        <v>0</v>
      </c>
      <c r="EV295" s="7">
        <v>0</v>
      </c>
      <c r="EW295" s="7">
        <v>0</v>
      </c>
      <c r="EX295" s="7">
        <v>0</v>
      </c>
      <c r="EY295" s="7">
        <v>0</v>
      </c>
      <c r="EZ295" s="7">
        <v>0</v>
      </c>
      <c r="FA295" s="7">
        <v>0</v>
      </c>
      <c r="FB295" s="7">
        <v>0</v>
      </c>
      <c r="FC295" s="7">
        <v>0</v>
      </c>
      <c r="FD295" s="7">
        <v>0</v>
      </c>
      <c r="FE295" s="7">
        <v>0</v>
      </c>
      <c r="FF295" s="7">
        <v>0</v>
      </c>
      <c r="FG295" s="7">
        <v>0</v>
      </c>
      <c r="FH295" s="7">
        <v>0</v>
      </c>
      <c r="FI295" s="7">
        <v>0</v>
      </c>
      <c r="FJ295" s="7">
        <v>0</v>
      </c>
    </row>
    <row r="296" spans="1:166" x14ac:dyDescent="0.25">
      <c r="A296" s="7">
        <v>2018</v>
      </c>
      <c r="B296" s="7" t="s">
        <v>6</v>
      </c>
      <c r="C296" s="7" t="s">
        <v>250</v>
      </c>
      <c r="D296" s="7">
        <v>6</v>
      </c>
      <c r="E296" s="7">
        <v>7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5</v>
      </c>
      <c r="N296" s="7">
        <v>2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  <c r="BI296" s="7">
        <v>0</v>
      </c>
      <c r="BJ296" s="7">
        <v>0</v>
      </c>
      <c r="BK296" s="7">
        <v>0</v>
      </c>
      <c r="BL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7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7">
        <v>0</v>
      </c>
      <c r="CF296" s="7">
        <v>0</v>
      </c>
      <c r="CG296" s="7">
        <v>0</v>
      </c>
      <c r="CH296" s="7">
        <v>0</v>
      </c>
      <c r="CI296" s="7">
        <v>0</v>
      </c>
      <c r="CJ296" s="7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1</v>
      </c>
      <c r="CQ296" s="7">
        <v>1</v>
      </c>
      <c r="CR296" s="7">
        <v>0</v>
      </c>
      <c r="CS296" s="7">
        <v>0</v>
      </c>
      <c r="CT296" s="7">
        <v>0</v>
      </c>
      <c r="CU296" s="7">
        <v>0</v>
      </c>
      <c r="CV296" s="7">
        <v>0</v>
      </c>
      <c r="CW296" s="7">
        <v>0</v>
      </c>
      <c r="CX296" s="7">
        <v>0</v>
      </c>
      <c r="CY296" s="7">
        <v>0</v>
      </c>
      <c r="CZ296" s="7">
        <v>0</v>
      </c>
      <c r="DA296" s="7">
        <v>0</v>
      </c>
      <c r="DB296" s="7">
        <v>0</v>
      </c>
      <c r="DC296" s="7">
        <v>0</v>
      </c>
      <c r="DD296" s="7">
        <v>0</v>
      </c>
      <c r="DE296" s="7">
        <v>0</v>
      </c>
      <c r="DF296" s="7">
        <v>0</v>
      </c>
      <c r="DG296" s="7">
        <v>0</v>
      </c>
      <c r="DH296" s="7">
        <v>0</v>
      </c>
      <c r="DI296" s="7">
        <v>0</v>
      </c>
      <c r="DJ296" s="7">
        <v>0</v>
      </c>
      <c r="DK296" s="7">
        <v>0</v>
      </c>
      <c r="DL296" s="7">
        <v>0</v>
      </c>
      <c r="DM296" s="7">
        <v>0</v>
      </c>
      <c r="DN296" s="7">
        <v>0</v>
      </c>
      <c r="DO296" s="7">
        <v>0</v>
      </c>
      <c r="DP296" s="7">
        <v>0</v>
      </c>
      <c r="DQ296" s="7">
        <v>0</v>
      </c>
      <c r="DR296" s="7">
        <v>0</v>
      </c>
      <c r="DS296" s="7">
        <v>0</v>
      </c>
      <c r="DT296" s="7">
        <v>0</v>
      </c>
      <c r="DU296" s="7">
        <v>0</v>
      </c>
      <c r="DV296" s="7">
        <v>0</v>
      </c>
      <c r="DW296" s="7">
        <v>0</v>
      </c>
      <c r="DX296" s="7">
        <v>0</v>
      </c>
      <c r="DY296" s="7">
        <v>0</v>
      </c>
      <c r="DZ296" s="7">
        <v>0</v>
      </c>
      <c r="EA296" s="7">
        <v>0</v>
      </c>
      <c r="EB296" s="7">
        <v>0</v>
      </c>
      <c r="EC296" s="7">
        <v>0</v>
      </c>
      <c r="ED296" s="7">
        <v>0</v>
      </c>
      <c r="EE296" s="7">
        <v>0</v>
      </c>
      <c r="EF296" s="7">
        <v>0</v>
      </c>
      <c r="EG296" s="7">
        <v>0</v>
      </c>
      <c r="EH296" s="7">
        <v>0</v>
      </c>
      <c r="EI296" s="7">
        <v>0</v>
      </c>
      <c r="EJ296" s="7">
        <v>0</v>
      </c>
      <c r="EK296" s="7">
        <v>0</v>
      </c>
      <c r="EL296" s="7">
        <v>0</v>
      </c>
      <c r="EM296" s="7">
        <v>0</v>
      </c>
      <c r="EN296" s="7">
        <v>0</v>
      </c>
      <c r="EO296" s="7">
        <v>0</v>
      </c>
      <c r="EP296" s="7">
        <v>0</v>
      </c>
      <c r="EQ296" s="7">
        <v>0</v>
      </c>
      <c r="ER296" s="7">
        <v>0</v>
      </c>
      <c r="ES296" s="7">
        <v>0</v>
      </c>
      <c r="ET296" s="7">
        <v>0</v>
      </c>
      <c r="EU296" s="7">
        <v>0</v>
      </c>
      <c r="EV296" s="7">
        <v>0</v>
      </c>
      <c r="EW296" s="7">
        <v>0</v>
      </c>
      <c r="EX296" s="7">
        <v>0</v>
      </c>
      <c r="EY296" s="7">
        <v>0</v>
      </c>
      <c r="EZ296" s="7">
        <v>0</v>
      </c>
      <c r="FA296" s="7">
        <v>0</v>
      </c>
      <c r="FB296" s="7">
        <v>0</v>
      </c>
      <c r="FC296" s="7">
        <v>0</v>
      </c>
      <c r="FD296" s="7">
        <v>0</v>
      </c>
      <c r="FE296" s="7">
        <v>0</v>
      </c>
      <c r="FF296" s="7">
        <v>0</v>
      </c>
      <c r="FG296" s="7">
        <v>0</v>
      </c>
      <c r="FH296" s="7">
        <v>0</v>
      </c>
      <c r="FI296" s="7">
        <v>0</v>
      </c>
      <c r="FJ296" s="7">
        <v>0</v>
      </c>
    </row>
    <row r="297" spans="1:166" x14ac:dyDescent="0.25">
      <c r="A297" s="7">
        <v>2018</v>
      </c>
      <c r="B297" s="7" t="s">
        <v>6</v>
      </c>
      <c r="C297" s="7" t="s">
        <v>250</v>
      </c>
      <c r="D297" s="7">
        <v>7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4</v>
      </c>
      <c r="N297" s="7">
        <v>1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 s="7">
        <v>0</v>
      </c>
      <c r="BJ297" s="7">
        <v>0</v>
      </c>
      <c r="BK297" s="7">
        <v>0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7">
        <v>0</v>
      </c>
      <c r="BY297" s="7">
        <v>0</v>
      </c>
      <c r="BZ297" s="7">
        <v>0</v>
      </c>
      <c r="CA297" s="7">
        <v>2</v>
      </c>
      <c r="CB297" s="7">
        <v>1</v>
      </c>
      <c r="CC297" s="7">
        <v>0</v>
      </c>
      <c r="CD297" s="7">
        <v>0</v>
      </c>
      <c r="CE297" s="7">
        <v>0</v>
      </c>
      <c r="CF297" s="7">
        <v>0</v>
      </c>
      <c r="CG297" s="7">
        <v>0</v>
      </c>
      <c r="CH297" s="7">
        <v>0</v>
      </c>
      <c r="CI297" s="7">
        <v>0</v>
      </c>
      <c r="CJ297" s="7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7">
        <v>0</v>
      </c>
      <c r="CR297" s="7">
        <v>1</v>
      </c>
      <c r="CS297" s="7">
        <v>0</v>
      </c>
      <c r="CT297" s="7">
        <v>0</v>
      </c>
      <c r="CU297" s="7">
        <v>0</v>
      </c>
      <c r="CV297" s="7">
        <v>0</v>
      </c>
      <c r="CW297" s="7">
        <v>0</v>
      </c>
      <c r="CX297" s="7">
        <v>0</v>
      </c>
      <c r="CY297" s="7">
        <v>0</v>
      </c>
      <c r="CZ297" s="7">
        <v>0</v>
      </c>
      <c r="DA297" s="7">
        <v>0</v>
      </c>
      <c r="DB297" s="7">
        <v>0</v>
      </c>
      <c r="DC297" s="7">
        <v>0</v>
      </c>
      <c r="DD297" s="7">
        <v>0</v>
      </c>
      <c r="DE297" s="7">
        <v>0</v>
      </c>
      <c r="DF297" s="7">
        <v>0</v>
      </c>
      <c r="DG297" s="7">
        <v>0</v>
      </c>
      <c r="DH297" s="7">
        <v>0</v>
      </c>
      <c r="DI297" s="7">
        <v>0</v>
      </c>
      <c r="DJ297" s="7">
        <v>0</v>
      </c>
      <c r="DK297" s="7">
        <v>0</v>
      </c>
      <c r="DL297" s="7">
        <v>0</v>
      </c>
      <c r="DM297" s="7">
        <v>0</v>
      </c>
      <c r="DN297" s="7">
        <v>0</v>
      </c>
      <c r="DO297" s="7">
        <v>0</v>
      </c>
      <c r="DP297" s="7">
        <v>0</v>
      </c>
      <c r="DQ297" s="7">
        <v>0</v>
      </c>
      <c r="DR297" s="7">
        <v>0</v>
      </c>
      <c r="DS297" s="7">
        <v>0</v>
      </c>
      <c r="DT297" s="7">
        <v>0</v>
      </c>
      <c r="DU297" s="7">
        <v>0</v>
      </c>
      <c r="DV297" s="7">
        <v>0</v>
      </c>
      <c r="DW297" s="7">
        <v>0</v>
      </c>
      <c r="DX297" s="7">
        <v>0</v>
      </c>
      <c r="DY297" s="7">
        <v>0</v>
      </c>
      <c r="DZ297" s="7">
        <v>0</v>
      </c>
      <c r="EA297" s="7">
        <v>0</v>
      </c>
      <c r="EB297" s="7">
        <v>0</v>
      </c>
      <c r="EC297" s="7">
        <v>0</v>
      </c>
      <c r="ED297" s="7">
        <v>0</v>
      </c>
      <c r="EE297" s="7">
        <v>0</v>
      </c>
      <c r="EF297" s="7">
        <v>0</v>
      </c>
      <c r="EG297" s="7">
        <v>0</v>
      </c>
      <c r="EH297" s="7">
        <v>0</v>
      </c>
      <c r="EI297" s="7">
        <v>0</v>
      </c>
      <c r="EJ297" s="7">
        <v>0</v>
      </c>
      <c r="EK297" s="7">
        <v>0</v>
      </c>
      <c r="EL297" s="7">
        <v>0</v>
      </c>
      <c r="EM297" s="7">
        <v>0</v>
      </c>
      <c r="EN297" s="7">
        <v>0</v>
      </c>
      <c r="EO297" s="7">
        <v>0</v>
      </c>
      <c r="EP297" s="7">
        <v>0</v>
      </c>
      <c r="EQ297" s="7">
        <v>0</v>
      </c>
      <c r="ER297" s="7">
        <v>0</v>
      </c>
      <c r="ES297" s="7">
        <v>0</v>
      </c>
      <c r="ET297" s="7">
        <v>0</v>
      </c>
      <c r="EU297" s="7">
        <v>0</v>
      </c>
      <c r="EV297" s="7">
        <v>0</v>
      </c>
      <c r="EW297" s="7">
        <v>0</v>
      </c>
      <c r="EX297" s="7">
        <v>0</v>
      </c>
      <c r="EY297" s="7">
        <v>0</v>
      </c>
      <c r="EZ297" s="7">
        <v>0</v>
      </c>
      <c r="FA297" s="7">
        <v>0</v>
      </c>
      <c r="FB297" s="7">
        <v>0</v>
      </c>
      <c r="FC297" s="7">
        <v>0</v>
      </c>
      <c r="FD297" s="7">
        <v>0</v>
      </c>
      <c r="FE297" s="7">
        <v>0</v>
      </c>
      <c r="FF297" s="7">
        <v>0</v>
      </c>
      <c r="FG297" s="7">
        <v>0</v>
      </c>
      <c r="FH297" s="7">
        <v>0</v>
      </c>
      <c r="FI297" s="7">
        <v>0</v>
      </c>
      <c r="FJ297" s="7">
        <v>0</v>
      </c>
    </row>
    <row r="298" spans="1:166" x14ac:dyDescent="0.25">
      <c r="A298" s="7">
        <v>2018</v>
      </c>
      <c r="B298" s="7" t="s">
        <v>6</v>
      </c>
      <c r="C298" s="7" t="s">
        <v>250</v>
      </c>
      <c r="D298" s="7">
        <v>7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4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1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1</v>
      </c>
      <c r="BG298" s="7">
        <v>0</v>
      </c>
      <c r="BH298" s="7">
        <v>0</v>
      </c>
      <c r="BI298" s="7">
        <v>0</v>
      </c>
      <c r="BJ298" s="7">
        <v>0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7">
        <v>0</v>
      </c>
      <c r="BY298" s="7">
        <v>0</v>
      </c>
      <c r="BZ298" s="7">
        <v>0</v>
      </c>
      <c r="CA298" s="7">
        <v>1</v>
      </c>
      <c r="CB298" s="7">
        <v>1</v>
      </c>
      <c r="CC298" s="7">
        <v>0</v>
      </c>
      <c r="CD298" s="7">
        <v>0</v>
      </c>
      <c r="CE298" s="7">
        <v>0</v>
      </c>
      <c r="CF298" s="7">
        <v>0</v>
      </c>
      <c r="CG298" s="7">
        <v>0</v>
      </c>
      <c r="CH298" s="7">
        <v>0</v>
      </c>
      <c r="CI298" s="7">
        <v>0</v>
      </c>
      <c r="CJ298" s="7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7">
        <v>0</v>
      </c>
      <c r="CR298" s="7">
        <v>0</v>
      </c>
      <c r="CS298" s="7">
        <v>0</v>
      </c>
      <c r="CT298" s="7">
        <v>0</v>
      </c>
      <c r="CU298" s="7">
        <v>0</v>
      </c>
      <c r="CV298" s="7">
        <v>0</v>
      </c>
      <c r="CW298" s="7">
        <v>0</v>
      </c>
      <c r="CX298" s="7">
        <v>0</v>
      </c>
      <c r="CY298" s="7">
        <v>0</v>
      </c>
      <c r="CZ298" s="7">
        <v>0</v>
      </c>
      <c r="DA298" s="7">
        <v>0</v>
      </c>
      <c r="DB298" s="7">
        <v>0</v>
      </c>
      <c r="DC298" s="7">
        <v>0</v>
      </c>
      <c r="DD298" s="7">
        <v>0</v>
      </c>
      <c r="DE298" s="7">
        <v>0</v>
      </c>
      <c r="DF298" s="7">
        <v>0</v>
      </c>
      <c r="DG298" s="7">
        <v>0</v>
      </c>
      <c r="DH298" s="7">
        <v>0</v>
      </c>
      <c r="DI298" s="7">
        <v>0</v>
      </c>
      <c r="DJ298" s="7">
        <v>0</v>
      </c>
      <c r="DK298" s="7">
        <v>0</v>
      </c>
      <c r="DL298" s="7">
        <v>0</v>
      </c>
      <c r="DM298" s="7">
        <v>0</v>
      </c>
      <c r="DN298" s="7">
        <v>0</v>
      </c>
      <c r="DO298" s="7">
        <v>0</v>
      </c>
      <c r="DP298" s="7">
        <v>0</v>
      </c>
      <c r="DQ298" s="7">
        <v>0</v>
      </c>
      <c r="DR298" s="7">
        <v>0</v>
      </c>
      <c r="DS298" s="7">
        <v>0</v>
      </c>
      <c r="DT298" s="7">
        <v>0</v>
      </c>
      <c r="DU298" s="7">
        <v>0</v>
      </c>
      <c r="DV298" s="7">
        <v>0</v>
      </c>
      <c r="DW298" s="7">
        <v>0</v>
      </c>
      <c r="DX298" s="7">
        <v>0</v>
      </c>
      <c r="DY298" s="7">
        <v>0</v>
      </c>
      <c r="DZ298" s="7">
        <v>0</v>
      </c>
      <c r="EA298" s="7">
        <v>0</v>
      </c>
      <c r="EB298" s="7">
        <v>0</v>
      </c>
      <c r="EC298" s="7">
        <v>0</v>
      </c>
      <c r="ED298" s="7">
        <v>0</v>
      </c>
      <c r="EE298" s="7">
        <v>1</v>
      </c>
      <c r="EF298" s="7">
        <v>0</v>
      </c>
      <c r="EG298" s="7">
        <v>0</v>
      </c>
      <c r="EH298" s="7">
        <v>0</v>
      </c>
      <c r="EI298" s="7">
        <v>0</v>
      </c>
      <c r="EJ298" s="7">
        <v>0</v>
      </c>
      <c r="EK298" s="7">
        <v>0</v>
      </c>
      <c r="EL298" s="7">
        <v>0</v>
      </c>
      <c r="EM298" s="7">
        <v>0</v>
      </c>
      <c r="EN298" s="7">
        <v>0</v>
      </c>
      <c r="EO298" s="7">
        <v>0</v>
      </c>
      <c r="EP298" s="7">
        <v>0</v>
      </c>
      <c r="EQ298" s="7">
        <v>0</v>
      </c>
      <c r="ER298" s="7">
        <v>0</v>
      </c>
      <c r="ES298" s="7">
        <v>0</v>
      </c>
      <c r="ET298" s="7">
        <v>0</v>
      </c>
      <c r="EU298" s="7">
        <v>0</v>
      </c>
      <c r="EV298" s="7">
        <v>0</v>
      </c>
      <c r="EW298" s="7">
        <v>0</v>
      </c>
      <c r="EX298" s="7">
        <v>0</v>
      </c>
      <c r="EY298" s="7">
        <v>0</v>
      </c>
      <c r="EZ298" s="7">
        <v>0</v>
      </c>
      <c r="FA298" s="7">
        <v>0</v>
      </c>
      <c r="FB298" s="7">
        <v>0</v>
      </c>
      <c r="FC298" s="7">
        <v>0</v>
      </c>
      <c r="FD298" s="7">
        <v>0</v>
      </c>
      <c r="FE298" s="7">
        <v>0</v>
      </c>
      <c r="FF298" s="7">
        <v>0</v>
      </c>
      <c r="FG298" s="7">
        <v>0</v>
      </c>
      <c r="FH298" s="7">
        <v>0</v>
      </c>
      <c r="FI298" s="7">
        <v>0</v>
      </c>
      <c r="FJ298" s="7">
        <v>0</v>
      </c>
    </row>
    <row r="299" spans="1:166" x14ac:dyDescent="0.25">
      <c r="A299" s="7">
        <v>2018</v>
      </c>
      <c r="B299" s="7" t="s">
        <v>6</v>
      </c>
      <c r="C299" s="7" t="s">
        <v>250</v>
      </c>
      <c r="D299" s="7">
        <v>7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3</v>
      </c>
      <c r="N299" s="7">
        <v>3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7">
        <v>0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7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7">
        <v>0</v>
      </c>
      <c r="CF299" s="7">
        <v>0</v>
      </c>
      <c r="CG299" s="7">
        <v>0</v>
      </c>
      <c r="CH299" s="7">
        <v>0</v>
      </c>
      <c r="CI299" s="7">
        <v>0</v>
      </c>
      <c r="CJ299" s="7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7">
        <v>0</v>
      </c>
      <c r="CR299" s="7">
        <v>1</v>
      </c>
      <c r="CS299" s="7">
        <v>0</v>
      </c>
      <c r="CT299" s="7">
        <v>0</v>
      </c>
      <c r="CU299" s="7">
        <v>0</v>
      </c>
      <c r="CV299" s="7">
        <v>0</v>
      </c>
      <c r="CW299" s="7">
        <v>0</v>
      </c>
      <c r="CX299" s="7">
        <v>0</v>
      </c>
      <c r="CY299" s="7">
        <v>0</v>
      </c>
      <c r="CZ299" s="7">
        <v>0</v>
      </c>
      <c r="DA299" s="7">
        <v>0</v>
      </c>
      <c r="DB299" s="7">
        <v>0</v>
      </c>
      <c r="DC299" s="7">
        <v>0</v>
      </c>
      <c r="DD299" s="7">
        <v>0</v>
      </c>
      <c r="DE299" s="7">
        <v>0</v>
      </c>
      <c r="DF299" s="7">
        <v>0</v>
      </c>
      <c r="DG299" s="7">
        <v>0</v>
      </c>
      <c r="DH299" s="7">
        <v>0</v>
      </c>
      <c r="DI299" s="7">
        <v>0</v>
      </c>
      <c r="DJ299" s="7">
        <v>0</v>
      </c>
      <c r="DK299" s="7">
        <v>0</v>
      </c>
      <c r="DL299" s="7">
        <v>0</v>
      </c>
      <c r="DM299" s="7">
        <v>0</v>
      </c>
      <c r="DN299" s="7">
        <v>0</v>
      </c>
      <c r="DO299" s="7">
        <v>0</v>
      </c>
      <c r="DP299" s="7">
        <v>0</v>
      </c>
      <c r="DQ299" s="7">
        <v>0</v>
      </c>
      <c r="DR299" s="7">
        <v>0</v>
      </c>
      <c r="DS299" s="7">
        <v>0</v>
      </c>
      <c r="DT299" s="7">
        <v>0</v>
      </c>
      <c r="DU299" s="7">
        <v>0</v>
      </c>
      <c r="DV299" s="7">
        <v>0</v>
      </c>
      <c r="DW299" s="7">
        <v>0</v>
      </c>
      <c r="DX299" s="7">
        <v>0</v>
      </c>
      <c r="DY299" s="7">
        <v>0</v>
      </c>
      <c r="DZ299" s="7">
        <v>0</v>
      </c>
      <c r="EA299" s="7">
        <v>0</v>
      </c>
      <c r="EB299" s="7">
        <v>0</v>
      </c>
      <c r="EC299" s="7">
        <v>0</v>
      </c>
      <c r="ED299" s="7">
        <v>0</v>
      </c>
      <c r="EE299" s="7">
        <v>0</v>
      </c>
      <c r="EF299" s="7">
        <v>0</v>
      </c>
      <c r="EG299" s="7">
        <v>0</v>
      </c>
      <c r="EH299" s="7">
        <v>0</v>
      </c>
      <c r="EI299" s="7">
        <v>0</v>
      </c>
      <c r="EJ299" s="7">
        <v>0</v>
      </c>
      <c r="EK299" s="7">
        <v>0</v>
      </c>
      <c r="EL299" s="7">
        <v>0</v>
      </c>
      <c r="EM299" s="7">
        <v>0</v>
      </c>
      <c r="EN299" s="7">
        <v>0</v>
      </c>
      <c r="EO299" s="7">
        <v>0</v>
      </c>
      <c r="EP299" s="7">
        <v>0</v>
      </c>
      <c r="EQ299" s="7">
        <v>0</v>
      </c>
      <c r="ER299" s="7">
        <v>0</v>
      </c>
      <c r="ES299" s="7">
        <v>0</v>
      </c>
      <c r="ET299" s="7">
        <v>0</v>
      </c>
      <c r="EU299" s="7">
        <v>0</v>
      </c>
      <c r="EV299" s="7">
        <v>0</v>
      </c>
      <c r="EW299" s="7">
        <v>0</v>
      </c>
      <c r="EX299" s="7">
        <v>0</v>
      </c>
      <c r="EY299" s="7">
        <v>0</v>
      </c>
      <c r="EZ299" s="7">
        <v>0</v>
      </c>
      <c r="FA299" s="7">
        <v>0</v>
      </c>
      <c r="FB299" s="7">
        <v>0</v>
      </c>
      <c r="FC299" s="7">
        <v>0</v>
      </c>
      <c r="FD299" s="7">
        <v>0</v>
      </c>
      <c r="FE299" s="7">
        <v>0</v>
      </c>
      <c r="FF299" s="7">
        <v>0</v>
      </c>
      <c r="FG299" s="7">
        <v>0</v>
      </c>
      <c r="FH299" s="7">
        <v>0</v>
      </c>
      <c r="FI299" s="7">
        <v>0</v>
      </c>
      <c r="FJ299" s="7">
        <v>0</v>
      </c>
    </row>
    <row r="300" spans="1:166" x14ac:dyDescent="0.25">
      <c r="A300" s="7">
        <v>2018</v>
      </c>
      <c r="B300" s="7" t="s">
        <v>6</v>
      </c>
      <c r="C300" s="7" t="s">
        <v>250</v>
      </c>
      <c r="D300" s="7">
        <v>7</v>
      </c>
      <c r="E300" s="7">
        <v>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4</v>
      </c>
      <c r="N300" s="7">
        <v>2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 s="7">
        <v>0</v>
      </c>
      <c r="BJ300" s="7">
        <v>0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7">
        <v>0</v>
      </c>
      <c r="BY300" s="7">
        <v>0</v>
      </c>
      <c r="BZ300" s="7">
        <v>0</v>
      </c>
      <c r="CA300" s="7">
        <v>0</v>
      </c>
      <c r="CB300" s="7">
        <v>4</v>
      </c>
      <c r="CC300" s="7">
        <v>0</v>
      </c>
      <c r="CD300" s="7">
        <v>0</v>
      </c>
      <c r="CE300" s="7">
        <v>0</v>
      </c>
      <c r="CF300" s="7">
        <v>0</v>
      </c>
      <c r="CG300" s="7">
        <v>0</v>
      </c>
      <c r="CH300" s="7">
        <v>0</v>
      </c>
      <c r="CI300" s="7">
        <v>0</v>
      </c>
      <c r="CJ300" s="7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7">
        <v>0</v>
      </c>
      <c r="CR300" s="7">
        <v>0</v>
      </c>
      <c r="CS300" s="7">
        <v>0</v>
      </c>
      <c r="CT300" s="7">
        <v>0</v>
      </c>
      <c r="CU300" s="7">
        <v>0</v>
      </c>
      <c r="CV300" s="7">
        <v>0</v>
      </c>
      <c r="CW300" s="7">
        <v>0</v>
      </c>
      <c r="CX300" s="7">
        <v>0</v>
      </c>
      <c r="CY300" s="7">
        <v>0</v>
      </c>
      <c r="CZ300" s="7">
        <v>0</v>
      </c>
      <c r="DA300" s="7">
        <v>0</v>
      </c>
      <c r="DB300" s="7">
        <v>0</v>
      </c>
      <c r="DC300" s="7">
        <v>0</v>
      </c>
      <c r="DD300" s="7">
        <v>0</v>
      </c>
      <c r="DE300" s="7">
        <v>0</v>
      </c>
      <c r="DF300" s="7">
        <v>0</v>
      </c>
      <c r="DG300" s="7">
        <v>0</v>
      </c>
      <c r="DH300" s="7">
        <v>0</v>
      </c>
      <c r="DI300" s="7">
        <v>0</v>
      </c>
      <c r="DJ300" s="7">
        <v>0</v>
      </c>
      <c r="DK300" s="7">
        <v>0</v>
      </c>
      <c r="DL300" s="7">
        <v>0</v>
      </c>
      <c r="DM300" s="7">
        <v>0</v>
      </c>
      <c r="DN300" s="7">
        <v>0</v>
      </c>
      <c r="DO300" s="7">
        <v>0</v>
      </c>
      <c r="DP300" s="7">
        <v>0</v>
      </c>
      <c r="DQ300" s="7">
        <v>0</v>
      </c>
      <c r="DR300" s="7">
        <v>0</v>
      </c>
      <c r="DS300" s="7">
        <v>0</v>
      </c>
      <c r="DT300" s="7">
        <v>0</v>
      </c>
      <c r="DU300" s="7">
        <v>0</v>
      </c>
      <c r="DV300" s="7">
        <v>0</v>
      </c>
      <c r="DW300" s="7">
        <v>0</v>
      </c>
      <c r="DX300" s="7">
        <v>0</v>
      </c>
      <c r="DY300" s="7">
        <v>0</v>
      </c>
      <c r="DZ300" s="7">
        <v>0</v>
      </c>
      <c r="EA300" s="7">
        <v>0</v>
      </c>
      <c r="EB300" s="7">
        <v>0</v>
      </c>
      <c r="EC300" s="7">
        <v>0</v>
      </c>
      <c r="ED300" s="7">
        <v>0</v>
      </c>
      <c r="EE300" s="7">
        <v>0</v>
      </c>
      <c r="EF300" s="7">
        <v>0</v>
      </c>
      <c r="EG300" s="7">
        <v>0</v>
      </c>
      <c r="EH300" s="7">
        <v>0</v>
      </c>
      <c r="EI300" s="7">
        <v>0</v>
      </c>
      <c r="EJ300" s="7">
        <v>0</v>
      </c>
      <c r="EK300" s="7">
        <v>0</v>
      </c>
      <c r="EL300" s="7">
        <v>0</v>
      </c>
      <c r="EM300" s="7">
        <v>0</v>
      </c>
      <c r="EN300" s="7">
        <v>0</v>
      </c>
      <c r="EO300" s="7">
        <v>0</v>
      </c>
      <c r="EP300" s="7">
        <v>0</v>
      </c>
      <c r="EQ300" s="7">
        <v>0</v>
      </c>
      <c r="ER300" s="7">
        <v>0</v>
      </c>
      <c r="ES300" s="7">
        <v>0</v>
      </c>
      <c r="ET300" s="7">
        <v>0</v>
      </c>
      <c r="EU300" s="7">
        <v>0</v>
      </c>
      <c r="EV300" s="7">
        <v>0</v>
      </c>
      <c r="EW300" s="7">
        <v>0</v>
      </c>
      <c r="EX300" s="7">
        <v>0</v>
      </c>
      <c r="EY300" s="7">
        <v>0</v>
      </c>
      <c r="EZ300" s="7">
        <v>0</v>
      </c>
      <c r="FA300" s="7">
        <v>0</v>
      </c>
      <c r="FB300" s="7">
        <v>0</v>
      </c>
      <c r="FC300" s="7">
        <v>0</v>
      </c>
      <c r="FD300" s="7">
        <v>0</v>
      </c>
      <c r="FE300" s="7">
        <v>0</v>
      </c>
      <c r="FF300" s="7">
        <v>0</v>
      </c>
      <c r="FG300" s="7">
        <v>0</v>
      </c>
      <c r="FH300" s="7">
        <v>0</v>
      </c>
      <c r="FI300" s="7">
        <v>0</v>
      </c>
      <c r="FJ300" s="7">
        <v>0</v>
      </c>
    </row>
    <row r="301" spans="1:166" x14ac:dyDescent="0.25">
      <c r="A301" s="7">
        <v>2018</v>
      </c>
      <c r="B301" s="7" t="s">
        <v>6</v>
      </c>
      <c r="C301" s="7" t="s">
        <v>250</v>
      </c>
      <c r="D301" s="7">
        <v>7</v>
      </c>
      <c r="E301" s="7">
        <v>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2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7">
        <v>0</v>
      </c>
      <c r="BJ301" s="7">
        <v>0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0</v>
      </c>
      <c r="BU301" s="7">
        <v>0</v>
      </c>
      <c r="BV301" s="7">
        <v>0</v>
      </c>
      <c r="BW301" s="7">
        <v>0</v>
      </c>
      <c r="BX301" s="7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7">
        <v>0</v>
      </c>
      <c r="CF301" s="7">
        <v>0</v>
      </c>
      <c r="CG301" s="7">
        <v>0</v>
      </c>
      <c r="CH301" s="7">
        <v>0</v>
      </c>
      <c r="CI301" s="7">
        <v>0</v>
      </c>
      <c r="CJ301" s="7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7">
        <v>0</v>
      </c>
      <c r="CR301" s="7">
        <v>1</v>
      </c>
      <c r="CS301" s="7">
        <v>1</v>
      </c>
      <c r="CT301" s="7">
        <v>0</v>
      </c>
      <c r="CU301" s="7">
        <v>0</v>
      </c>
      <c r="CV301" s="7">
        <v>0</v>
      </c>
      <c r="CW301" s="7">
        <v>0</v>
      </c>
      <c r="CX301" s="7">
        <v>0</v>
      </c>
      <c r="CY301" s="7">
        <v>0</v>
      </c>
      <c r="CZ301" s="7">
        <v>0</v>
      </c>
      <c r="DA301" s="7">
        <v>0</v>
      </c>
      <c r="DB301" s="7">
        <v>0</v>
      </c>
      <c r="DC301" s="7">
        <v>0</v>
      </c>
      <c r="DD301" s="7">
        <v>0</v>
      </c>
      <c r="DE301" s="7">
        <v>0</v>
      </c>
      <c r="DF301" s="7">
        <v>0</v>
      </c>
      <c r="DG301" s="7">
        <v>0</v>
      </c>
      <c r="DH301" s="7">
        <v>0</v>
      </c>
      <c r="DI301" s="7">
        <v>0</v>
      </c>
      <c r="DJ301" s="7">
        <v>0</v>
      </c>
      <c r="DK301" s="7">
        <v>0</v>
      </c>
      <c r="DL301" s="7">
        <v>0</v>
      </c>
      <c r="DM301" s="7">
        <v>0</v>
      </c>
      <c r="DN301" s="7">
        <v>0</v>
      </c>
      <c r="DO301" s="7">
        <v>0</v>
      </c>
      <c r="DP301" s="7">
        <v>0</v>
      </c>
      <c r="DQ301" s="7">
        <v>0</v>
      </c>
      <c r="DR301" s="7">
        <v>0</v>
      </c>
      <c r="DS301" s="7">
        <v>0</v>
      </c>
      <c r="DT301" s="7">
        <v>0</v>
      </c>
      <c r="DU301" s="7">
        <v>0</v>
      </c>
      <c r="DV301" s="7">
        <v>0</v>
      </c>
      <c r="DW301" s="7">
        <v>0</v>
      </c>
      <c r="DX301" s="7">
        <v>0</v>
      </c>
      <c r="DY301" s="7">
        <v>0</v>
      </c>
      <c r="DZ301" s="7">
        <v>0</v>
      </c>
      <c r="EA301" s="7">
        <v>0</v>
      </c>
      <c r="EB301" s="7">
        <v>0</v>
      </c>
      <c r="EC301" s="7">
        <v>0</v>
      </c>
      <c r="ED301" s="7">
        <v>2</v>
      </c>
      <c r="EE301" s="7">
        <v>0</v>
      </c>
      <c r="EF301" s="7">
        <v>0</v>
      </c>
      <c r="EG301" s="7">
        <v>1</v>
      </c>
      <c r="EH301" s="7">
        <v>0</v>
      </c>
      <c r="EI301" s="7">
        <v>0</v>
      </c>
      <c r="EJ301" s="7">
        <v>0</v>
      </c>
      <c r="EK301" s="7">
        <v>0</v>
      </c>
      <c r="EL301" s="7">
        <v>0</v>
      </c>
      <c r="EM301" s="7">
        <v>0</v>
      </c>
      <c r="EN301" s="7">
        <v>0</v>
      </c>
      <c r="EO301" s="7">
        <v>0</v>
      </c>
      <c r="EP301" s="7">
        <v>0</v>
      </c>
      <c r="EQ301" s="7">
        <v>0</v>
      </c>
      <c r="ER301" s="7">
        <v>0</v>
      </c>
      <c r="ES301" s="7">
        <v>0</v>
      </c>
      <c r="ET301" s="7">
        <v>0</v>
      </c>
      <c r="EU301" s="7">
        <v>0</v>
      </c>
      <c r="EV301" s="7">
        <v>0</v>
      </c>
      <c r="EW301" s="7">
        <v>0</v>
      </c>
      <c r="EX301" s="7">
        <v>0</v>
      </c>
      <c r="EY301" s="7">
        <v>0</v>
      </c>
      <c r="EZ301" s="7">
        <v>0</v>
      </c>
      <c r="FA301" s="7">
        <v>0</v>
      </c>
      <c r="FB301" s="7">
        <v>0</v>
      </c>
      <c r="FC301" s="7">
        <v>0</v>
      </c>
      <c r="FD301" s="7">
        <v>0</v>
      </c>
      <c r="FE301" s="7">
        <v>0</v>
      </c>
      <c r="FF301" s="7">
        <v>0</v>
      </c>
      <c r="FG301" s="7">
        <v>0</v>
      </c>
      <c r="FH301" s="7">
        <v>0</v>
      </c>
      <c r="FI301" s="7">
        <v>0</v>
      </c>
      <c r="FJ301" s="7">
        <v>0</v>
      </c>
    </row>
    <row r="302" spans="1:166" x14ac:dyDescent="0.25">
      <c r="A302" s="7">
        <v>2018</v>
      </c>
      <c r="B302" s="7" t="s">
        <v>6</v>
      </c>
      <c r="C302" s="7" t="s">
        <v>250</v>
      </c>
      <c r="D302" s="7">
        <v>7</v>
      </c>
      <c r="E302" s="7">
        <v>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5</v>
      </c>
      <c r="N302" s="7">
        <v>1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7">
        <v>0</v>
      </c>
      <c r="BJ302" s="7">
        <v>0</v>
      </c>
      <c r="BK302" s="7">
        <v>0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7">
        <v>0</v>
      </c>
      <c r="BY302" s="7">
        <v>0</v>
      </c>
      <c r="BZ302" s="7">
        <v>0</v>
      </c>
      <c r="CA302" s="7">
        <v>1</v>
      </c>
      <c r="CB302" s="7">
        <v>0</v>
      </c>
      <c r="CC302" s="7">
        <v>0</v>
      </c>
      <c r="CD302" s="7">
        <v>0</v>
      </c>
      <c r="CE302" s="7">
        <v>0</v>
      </c>
      <c r="CF302" s="7">
        <v>0</v>
      </c>
      <c r="CG302" s="7">
        <v>0</v>
      </c>
      <c r="CH302" s="7">
        <v>0</v>
      </c>
      <c r="CI302" s="7">
        <v>0</v>
      </c>
      <c r="CJ302" s="7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7">
        <v>0</v>
      </c>
      <c r="CR302" s="7">
        <v>0</v>
      </c>
      <c r="CS302" s="7">
        <v>1</v>
      </c>
      <c r="CT302" s="7">
        <v>0</v>
      </c>
      <c r="CU302" s="7">
        <v>0</v>
      </c>
      <c r="CV302" s="7">
        <v>0</v>
      </c>
      <c r="CW302" s="7">
        <v>0</v>
      </c>
      <c r="CX302" s="7">
        <v>0</v>
      </c>
      <c r="CY302" s="7">
        <v>0</v>
      </c>
      <c r="CZ302" s="7">
        <v>0</v>
      </c>
      <c r="DA302" s="7">
        <v>0</v>
      </c>
      <c r="DB302" s="7">
        <v>0</v>
      </c>
      <c r="DC302" s="7">
        <v>0</v>
      </c>
      <c r="DD302" s="7">
        <v>0</v>
      </c>
      <c r="DE302" s="7">
        <v>0</v>
      </c>
      <c r="DF302" s="7">
        <v>0</v>
      </c>
      <c r="DG302" s="7">
        <v>0</v>
      </c>
      <c r="DH302" s="7">
        <v>0</v>
      </c>
      <c r="DI302" s="7">
        <v>0</v>
      </c>
      <c r="DJ302" s="7">
        <v>0</v>
      </c>
      <c r="DK302" s="7">
        <v>0</v>
      </c>
      <c r="DL302" s="7">
        <v>0</v>
      </c>
      <c r="DM302" s="7">
        <v>0</v>
      </c>
      <c r="DN302" s="7">
        <v>0</v>
      </c>
      <c r="DO302" s="7">
        <v>0</v>
      </c>
      <c r="DP302" s="7">
        <v>0</v>
      </c>
      <c r="DQ302" s="7">
        <v>0</v>
      </c>
      <c r="DR302" s="7">
        <v>0</v>
      </c>
      <c r="DS302" s="7">
        <v>0</v>
      </c>
      <c r="DT302" s="7">
        <v>0</v>
      </c>
      <c r="DU302" s="7">
        <v>0</v>
      </c>
      <c r="DV302" s="7">
        <v>0</v>
      </c>
      <c r="DW302" s="7">
        <v>0</v>
      </c>
      <c r="DX302" s="7">
        <v>0</v>
      </c>
      <c r="DY302" s="7">
        <v>0</v>
      </c>
      <c r="DZ302" s="7">
        <v>0</v>
      </c>
      <c r="EA302" s="7">
        <v>0</v>
      </c>
      <c r="EB302" s="7">
        <v>0</v>
      </c>
      <c r="EC302" s="7">
        <v>0</v>
      </c>
      <c r="ED302" s="7">
        <v>1</v>
      </c>
      <c r="EE302" s="7">
        <v>0</v>
      </c>
      <c r="EF302" s="7">
        <v>0</v>
      </c>
      <c r="EG302" s="7">
        <v>0</v>
      </c>
      <c r="EH302" s="7">
        <v>0</v>
      </c>
      <c r="EI302" s="7">
        <v>0</v>
      </c>
      <c r="EJ302" s="7">
        <v>0</v>
      </c>
      <c r="EK302" s="7">
        <v>0</v>
      </c>
      <c r="EL302" s="7">
        <v>0</v>
      </c>
      <c r="EM302" s="7">
        <v>0</v>
      </c>
      <c r="EN302" s="7">
        <v>0</v>
      </c>
      <c r="EO302" s="7">
        <v>0</v>
      </c>
      <c r="EP302" s="7">
        <v>0</v>
      </c>
      <c r="EQ302" s="7">
        <v>0</v>
      </c>
      <c r="ER302" s="7">
        <v>0</v>
      </c>
      <c r="ES302" s="7">
        <v>0</v>
      </c>
      <c r="ET302" s="7">
        <v>0</v>
      </c>
      <c r="EU302" s="7">
        <v>0</v>
      </c>
      <c r="EV302" s="7">
        <v>0</v>
      </c>
      <c r="EW302" s="7">
        <v>0</v>
      </c>
      <c r="EX302" s="7">
        <v>0</v>
      </c>
      <c r="EY302" s="7">
        <v>0</v>
      </c>
      <c r="EZ302" s="7">
        <v>0</v>
      </c>
      <c r="FA302" s="7">
        <v>0</v>
      </c>
      <c r="FB302" s="7">
        <v>0</v>
      </c>
      <c r="FC302" s="7">
        <v>0</v>
      </c>
      <c r="FD302" s="7">
        <v>0</v>
      </c>
      <c r="FE302" s="7">
        <v>0</v>
      </c>
      <c r="FF302" s="7">
        <v>0</v>
      </c>
      <c r="FG302" s="7">
        <v>0</v>
      </c>
      <c r="FH302" s="7">
        <v>0</v>
      </c>
      <c r="FI302" s="7">
        <v>0</v>
      </c>
      <c r="FJ302" s="7">
        <v>0</v>
      </c>
    </row>
    <row r="303" spans="1:166" x14ac:dyDescent="0.25">
      <c r="A303" s="7">
        <v>2018</v>
      </c>
      <c r="B303" s="7" t="s">
        <v>6</v>
      </c>
      <c r="C303" s="7" t="s">
        <v>250</v>
      </c>
      <c r="D303" s="7">
        <v>7</v>
      </c>
      <c r="E303" s="7">
        <v>7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6</v>
      </c>
      <c r="N303" s="7">
        <v>3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 s="7">
        <v>0</v>
      </c>
      <c r="BJ303" s="7">
        <v>0</v>
      </c>
      <c r="BK303" s="7">
        <v>0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7">
        <v>0</v>
      </c>
      <c r="BY303" s="7">
        <v>0</v>
      </c>
      <c r="BZ303" s="7">
        <v>0</v>
      </c>
      <c r="CA303" s="7">
        <v>2</v>
      </c>
      <c r="CB303" s="7">
        <v>0</v>
      </c>
      <c r="CC303" s="7">
        <v>0</v>
      </c>
      <c r="CD303" s="7">
        <v>0</v>
      </c>
      <c r="CE303" s="7">
        <v>0</v>
      </c>
      <c r="CF303" s="7">
        <v>0</v>
      </c>
      <c r="CG303" s="7">
        <v>0</v>
      </c>
      <c r="CH303" s="7">
        <v>0</v>
      </c>
      <c r="CI303" s="7">
        <v>0</v>
      </c>
      <c r="CJ303" s="7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1</v>
      </c>
      <c r="CQ303" s="7">
        <v>0</v>
      </c>
      <c r="CR303" s="7">
        <v>0</v>
      </c>
      <c r="CS303" s="7">
        <v>0</v>
      </c>
      <c r="CT303" s="7">
        <v>0</v>
      </c>
      <c r="CU303" s="7">
        <v>0</v>
      </c>
      <c r="CV303" s="7">
        <v>0</v>
      </c>
      <c r="CW303" s="7">
        <v>0</v>
      </c>
      <c r="CX303" s="7">
        <v>0</v>
      </c>
      <c r="CY303" s="7">
        <v>0</v>
      </c>
      <c r="CZ303" s="7">
        <v>0</v>
      </c>
      <c r="DA303" s="7">
        <v>0</v>
      </c>
      <c r="DB303" s="7">
        <v>0</v>
      </c>
      <c r="DC303" s="7">
        <v>0</v>
      </c>
      <c r="DD303" s="7">
        <v>0</v>
      </c>
      <c r="DE303" s="7">
        <v>0</v>
      </c>
      <c r="DF303" s="7">
        <v>0</v>
      </c>
      <c r="DG303" s="7">
        <v>0</v>
      </c>
      <c r="DH303" s="7">
        <v>0</v>
      </c>
      <c r="DI303" s="7">
        <v>0</v>
      </c>
      <c r="DJ303" s="7">
        <v>0</v>
      </c>
      <c r="DK303" s="7">
        <v>0</v>
      </c>
      <c r="DL303" s="7">
        <v>0</v>
      </c>
      <c r="DM303" s="7">
        <v>0</v>
      </c>
      <c r="DN303" s="7">
        <v>0</v>
      </c>
      <c r="DO303" s="7">
        <v>0</v>
      </c>
      <c r="DP303" s="7">
        <v>0</v>
      </c>
      <c r="DQ303" s="7">
        <v>0</v>
      </c>
      <c r="DR303" s="7">
        <v>0</v>
      </c>
      <c r="DS303" s="7">
        <v>0</v>
      </c>
      <c r="DT303" s="7">
        <v>0</v>
      </c>
      <c r="DU303" s="7">
        <v>0</v>
      </c>
      <c r="DV303" s="7">
        <v>0</v>
      </c>
      <c r="DW303" s="7">
        <v>0</v>
      </c>
      <c r="DX303" s="7">
        <v>0</v>
      </c>
      <c r="DY303" s="7">
        <v>0</v>
      </c>
      <c r="DZ303" s="7">
        <v>0</v>
      </c>
      <c r="EA303" s="7">
        <v>0</v>
      </c>
      <c r="EB303" s="7">
        <v>0</v>
      </c>
      <c r="EC303" s="7">
        <v>0</v>
      </c>
      <c r="ED303" s="7">
        <v>1</v>
      </c>
      <c r="EE303" s="7">
        <v>0</v>
      </c>
      <c r="EF303" s="7">
        <v>1</v>
      </c>
      <c r="EG303" s="7">
        <v>0</v>
      </c>
      <c r="EH303" s="7">
        <v>0</v>
      </c>
      <c r="EI303" s="7">
        <v>0</v>
      </c>
      <c r="EJ303" s="7">
        <v>0</v>
      </c>
      <c r="EK303" s="7">
        <v>0</v>
      </c>
      <c r="EL303" s="7">
        <v>0</v>
      </c>
      <c r="EM303" s="7">
        <v>0</v>
      </c>
      <c r="EN303" s="7">
        <v>0</v>
      </c>
      <c r="EO303" s="7">
        <v>0</v>
      </c>
      <c r="EP303" s="7">
        <v>0</v>
      </c>
      <c r="EQ303" s="7">
        <v>0</v>
      </c>
      <c r="ER303" s="7">
        <v>0</v>
      </c>
      <c r="ES303" s="7">
        <v>0</v>
      </c>
      <c r="ET303" s="7">
        <v>0</v>
      </c>
      <c r="EU303" s="7">
        <v>0</v>
      </c>
      <c r="EV303" s="7">
        <v>0</v>
      </c>
      <c r="EW303" s="7">
        <v>0</v>
      </c>
      <c r="EX303" s="7">
        <v>0</v>
      </c>
      <c r="EY303" s="7">
        <v>0</v>
      </c>
      <c r="EZ303" s="7">
        <v>0</v>
      </c>
      <c r="FA303" s="7">
        <v>0</v>
      </c>
      <c r="FB303" s="7">
        <v>0</v>
      </c>
      <c r="FC303" s="7">
        <v>0</v>
      </c>
      <c r="FD303" s="7">
        <v>0</v>
      </c>
      <c r="FE303" s="7">
        <v>0</v>
      </c>
      <c r="FF303" s="7">
        <v>0</v>
      </c>
      <c r="FG303" s="7">
        <v>0</v>
      </c>
      <c r="FH303" s="7">
        <v>0</v>
      </c>
      <c r="FI303" s="7">
        <v>0</v>
      </c>
      <c r="FJ303" s="7">
        <v>0</v>
      </c>
    </row>
    <row r="304" spans="1:166" x14ac:dyDescent="0.25">
      <c r="A304" s="7">
        <v>2018</v>
      </c>
      <c r="B304" s="7" t="s">
        <v>7</v>
      </c>
      <c r="C304" s="7" t="s">
        <v>250</v>
      </c>
      <c r="D304" s="7">
        <v>1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7">
        <v>0</v>
      </c>
      <c r="BJ304" s="7">
        <v>0</v>
      </c>
      <c r="BK304" s="7">
        <v>0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0</v>
      </c>
      <c r="BV304" s="7">
        <v>0</v>
      </c>
      <c r="BW304" s="7">
        <v>0</v>
      </c>
      <c r="BX304" s="7">
        <v>0</v>
      </c>
      <c r="BY304" s="7">
        <v>0</v>
      </c>
      <c r="BZ304" s="7">
        <v>0</v>
      </c>
      <c r="CA304" s="7">
        <v>1</v>
      </c>
      <c r="CB304" s="7">
        <v>0</v>
      </c>
      <c r="CC304" s="7">
        <v>0</v>
      </c>
      <c r="CD304" s="7">
        <v>0</v>
      </c>
      <c r="CE304" s="7">
        <v>0</v>
      </c>
      <c r="CF304" s="7">
        <v>0</v>
      </c>
      <c r="CG304" s="7">
        <v>0</v>
      </c>
      <c r="CH304" s="7">
        <v>0</v>
      </c>
      <c r="CI304" s="7">
        <v>0</v>
      </c>
      <c r="CJ304" s="7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7">
        <v>0</v>
      </c>
      <c r="CR304" s="7">
        <v>0</v>
      </c>
      <c r="CS304" s="7">
        <v>0</v>
      </c>
      <c r="CT304" s="7">
        <v>0</v>
      </c>
      <c r="CU304" s="7">
        <v>0</v>
      </c>
      <c r="CV304" s="7">
        <v>0</v>
      </c>
      <c r="CW304" s="7">
        <v>0</v>
      </c>
      <c r="CX304" s="7">
        <v>0</v>
      </c>
      <c r="CY304" s="7">
        <v>0</v>
      </c>
      <c r="CZ304" s="7">
        <v>0</v>
      </c>
      <c r="DA304" s="7">
        <v>0</v>
      </c>
      <c r="DB304" s="7">
        <v>0</v>
      </c>
      <c r="DC304" s="7">
        <v>0</v>
      </c>
      <c r="DD304" s="7">
        <v>0</v>
      </c>
      <c r="DE304" s="7">
        <v>0</v>
      </c>
      <c r="DF304" s="7">
        <v>0</v>
      </c>
      <c r="DG304" s="7">
        <v>0</v>
      </c>
      <c r="DH304" s="7">
        <v>0</v>
      </c>
      <c r="DI304" s="7">
        <v>0</v>
      </c>
      <c r="DJ304" s="7">
        <v>0</v>
      </c>
      <c r="DK304" s="7">
        <v>0</v>
      </c>
      <c r="DL304" s="7">
        <v>0</v>
      </c>
      <c r="DM304" s="7">
        <v>0</v>
      </c>
      <c r="DN304" s="7">
        <v>0</v>
      </c>
      <c r="DO304" s="7">
        <v>0</v>
      </c>
      <c r="DP304" s="7">
        <v>0</v>
      </c>
      <c r="DQ304" s="7">
        <v>0</v>
      </c>
      <c r="DR304" s="7">
        <v>0</v>
      </c>
      <c r="DS304" s="7">
        <v>0</v>
      </c>
      <c r="DT304" s="7">
        <v>0</v>
      </c>
      <c r="DU304" s="7">
        <v>0</v>
      </c>
      <c r="DV304" s="7">
        <v>0</v>
      </c>
      <c r="DW304" s="7">
        <v>0</v>
      </c>
      <c r="DX304" s="7">
        <v>0</v>
      </c>
      <c r="DY304" s="7">
        <v>0</v>
      </c>
      <c r="DZ304" s="7">
        <v>0</v>
      </c>
      <c r="EA304" s="7">
        <v>0</v>
      </c>
      <c r="EB304" s="7">
        <v>1</v>
      </c>
      <c r="EC304" s="7">
        <v>0</v>
      </c>
      <c r="ED304" s="7">
        <v>0</v>
      </c>
      <c r="EE304" s="7">
        <v>0</v>
      </c>
      <c r="EF304" s="7">
        <v>0</v>
      </c>
      <c r="EG304" s="7">
        <v>0</v>
      </c>
      <c r="EH304" s="7">
        <v>0</v>
      </c>
      <c r="EI304" s="7">
        <v>0</v>
      </c>
      <c r="EJ304" s="7">
        <v>0</v>
      </c>
      <c r="EK304" s="7">
        <v>0</v>
      </c>
      <c r="EL304" s="7">
        <v>0</v>
      </c>
      <c r="EM304" s="7">
        <v>0</v>
      </c>
      <c r="EN304" s="7">
        <v>0</v>
      </c>
      <c r="EO304" s="7">
        <v>0</v>
      </c>
      <c r="EP304" s="7">
        <v>0</v>
      </c>
      <c r="EQ304" s="7">
        <v>0</v>
      </c>
      <c r="ER304" s="7">
        <v>0</v>
      </c>
      <c r="ES304" s="7">
        <v>0</v>
      </c>
      <c r="ET304" s="7">
        <v>0</v>
      </c>
      <c r="EU304" s="7">
        <v>0</v>
      </c>
      <c r="EV304" s="7">
        <v>0</v>
      </c>
      <c r="EW304" s="7">
        <v>0</v>
      </c>
      <c r="EX304" s="7">
        <v>0</v>
      </c>
      <c r="EY304" s="7">
        <v>0</v>
      </c>
      <c r="EZ304" s="7">
        <v>0</v>
      </c>
      <c r="FA304" s="7">
        <v>0</v>
      </c>
      <c r="FB304" s="7">
        <v>0</v>
      </c>
      <c r="FC304" s="7">
        <v>0</v>
      </c>
      <c r="FD304" s="7">
        <v>0</v>
      </c>
      <c r="FE304" s="7">
        <v>0</v>
      </c>
      <c r="FF304" s="7">
        <v>0</v>
      </c>
      <c r="FG304" s="7">
        <v>0</v>
      </c>
      <c r="FH304" s="7">
        <v>0</v>
      </c>
      <c r="FI304" s="7">
        <v>0</v>
      </c>
      <c r="FJ304" s="7">
        <v>0</v>
      </c>
    </row>
    <row r="305" spans="1:166" x14ac:dyDescent="0.25">
      <c r="A305" s="7">
        <v>2018</v>
      </c>
      <c r="B305" s="7" t="s">
        <v>7</v>
      </c>
      <c r="C305" s="7" t="s">
        <v>250</v>
      </c>
      <c r="D305" s="7">
        <v>1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7">
        <v>0</v>
      </c>
      <c r="BJ305" s="7">
        <v>0</v>
      </c>
      <c r="BK305" s="7">
        <v>0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</v>
      </c>
      <c r="BW305" s="7">
        <v>0</v>
      </c>
      <c r="BX305" s="7">
        <v>0</v>
      </c>
      <c r="BY305" s="7">
        <v>0</v>
      </c>
      <c r="BZ305" s="7">
        <v>0</v>
      </c>
      <c r="CA305" s="7">
        <v>1</v>
      </c>
      <c r="CB305" s="7">
        <v>0</v>
      </c>
      <c r="CC305" s="7">
        <v>0</v>
      </c>
      <c r="CD305" s="7">
        <v>0</v>
      </c>
      <c r="CE305" s="7">
        <v>0</v>
      </c>
      <c r="CF305" s="7">
        <v>0</v>
      </c>
      <c r="CG305" s="7">
        <v>0</v>
      </c>
      <c r="CH305" s="7">
        <v>0</v>
      </c>
      <c r="CI305" s="7">
        <v>0</v>
      </c>
      <c r="CJ305" s="7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7">
        <v>0</v>
      </c>
      <c r="CR305" s="7">
        <v>0</v>
      </c>
      <c r="CS305" s="7">
        <v>0</v>
      </c>
      <c r="CT305" s="7">
        <v>0</v>
      </c>
      <c r="CU305" s="7">
        <v>0</v>
      </c>
      <c r="CV305" s="7">
        <v>0</v>
      </c>
      <c r="CW305" s="7">
        <v>0</v>
      </c>
      <c r="CX305" s="7">
        <v>0</v>
      </c>
      <c r="CY305" s="7">
        <v>0</v>
      </c>
      <c r="CZ305" s="7">
        <v>0</v>
      </c>
      <c r="DA305" s="7">
        <v>0</v>
      </c>
      <c r="DB305" s="7">
        <v>0</v>
      </c>
      <c r="DC305" s="7">
        <v>0</v>
      </c>
      <c r="DD305" s="7">
        <v>0</v>
      </c>
      <c r="DE305" s="7">
        <v>0</v>
      </c>
      <c r="DF305" s="7">
        <v>0</v>
      </c>
      <c r="DG305" s="7">
        <v>0</v>
      </c>
      <c r="DH305" s="7">
        <v>0</v>
      </c>
      <c r="DI305" s="7">
        <v>0</v>
      </c>
      <c r="DJ305" s="7">
        <v>0</v>
      </c>
      <c r="DK305" s="7">
        <v>0</v>
      </c>
      <c r="DL305" s="7">
        <v>0</v>
      </c>
      <c r="DM305" s="7">
        <v>0</v>
      </c>
      <c r="DN305" s="7">
        <v>0</v>
      </c>
      <c r="DO305" s="7">
        <v>0</v>
      </c>
      <c r="DP305" s="7">
        <v>0</v>
      </c>
      <c r="DQ305" s="7">
        <v>0</v>
      </c>
      <c r="DR305" s="7">
        <v>0</v>
      </c>
      <c r="DS305" s="7">
        <v>0</v>
      </c>
      <c r="DT305" s="7">
        <v>0</v>
      </c>
      <c r="DU305" s="7">
        <v>0</v>
      </c>
      <c r="DV305" s="7">
        <v>0</v>
      </c>
      <c r="DW305" s="7">
        <v>0</v>
      </c>
      <c r="DX305" s="7">
        <v>0</v>
      </c>
      <c r="DY305" s="7">
        <v>0</v>
      </c>
      <c r="DZ305" s="7">
        <v>0</v>
      </c>
      <c r="EA305" s="7">
        <v>0</v>
      </c>
      <c r="EB305" s="7">
        <v>1</v>
      </c>
      <c r="EC305" s="7">
        <v>0</v>
      </c>
      <c r="ED305" s="7">
        <v>0</v>
      </c>
      <c r="EE305" s="7">
        <v>0</v>
      </c>
      <c r="EF305" s="7">
        <v>0</v>
      </c>
      <c r="EG305" s="7">
        <v>1</v>
      </c>
      <c r="EH305" s="7">
        <v>0</v>
      </c>
      <c r="EI305" s="7">
        <v>0</v>
      </c>
      <c r="EJ305" s="7">
        <v>0</v>
      </c>
      <c r="EK305" s="7">
        <v>0</v>
      </c>
      <c r="EL305" s="7">
        <v>0</v>
      </c>
      <c r="EM305" s="7">
        <v>0</v>
      </c>
      <c r="EN305" s="7">
        <v>0</v>
      </c>
      <c r="EO305" s="7">
        <v>0</v>
      </c>
      <c r="EP305" s="7">
        <v>0</v>
      </c>
      <c r="EQ305" s="7">
        <v>0</v>
      </c>
      <c r="ER305" s="7">
        <v>0</v>
      </c>
      <c r="ES305" s="7">
        <v>0</v>
      </c>
      <c r="ET305" s="7">
        <v>0</v>
      </c>
      <c r="EU305" s="7">
        <v>0</v>
      </c>
      <c r="EV305" s="7">
        <v>0</v>
      </c>
      <c r="EW305" s="7">
        <v>0</v>
      </c>
      <c r="EX305" s="7">
        <v>0</v>
      </c>
      <c r="EY305" s="7">
        <v>0</v>
      </c>
      <c r="EZ305" s="7">
        <v>0</v>
      </c>
      <c r="FA305" s="7">
        <v>0</v>
      </c>
      <c r="FB305" s="7">
        <v>0</v>
      </c>
      <c r="FC305" s="7">
        <v>0</v>
      </c>
      <c r="FD305" s="7">
        <v>0</v>
      </c>
      <c r="FE305" s="7">
        <v>0</v>
      </c>
      <c r="FF305" s="7">
        <v>0</v>
      </c>
      <c r="FG305" s="7">
        <v>0</v>
      </c>
      <c r="FH305" s="7">
        <v>0</v>
      </c>
      <c r="FI305" s="7">
        <v>0</v>
      </c>
      <c r="FJ305" s="7">
        <v>0</v>
      </c>
    </row>
    <row r="306" spans="1:166" x14ac:dyDescent="0.25">
      <c r="A306" s="7">
        <v>2018</v>
      </c>
      <c r="B306" s="7" t="s">
        <v>7</v>
      </c>
      <c r="C306" s="7" t="s">
        <v>250</v>
      </c>
      <c r="D306" s="7">
        <v>1</v>
      </c>
      <c r="E306" s="7">
        <v>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 s="7">
        <v>0</v>
      </c>
      <c r="BJ306" s="7">
        <v>0</v>
      </c>
      <c r="BK306" s="7">
        <v>0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7">
        <v>0</v>
      </c>
      <c r="BY306" s="7">
        <v>0</v>
      </c>
      <c r="BZ306" s="7">
        <v>0</v>
      </c>
      <c r="CA306" s="7">
        <v>1</v>
      </c>
      <c r="CB306" s="7">
        <v>2</v>
      </c>
      <c r="CC306" s="7">
        <v>0</v>
      </c>
      <c r="CD306" s="7">
        <v>0</v>
      </c>
      <c r="CE306" s="7">
        <v>0</v>
      </c>
      <c r="CF306" s="7">
        <v>0</v>
      </c>
      <c r="CG306" s="7">
        <v>0</v>
      </c>
      <c r="CH306" s="7">
        <v>0</v>
      </c>
      <c r="CI306" s="7">
        <v>0</v>
      </c>
      <c r="CJ306" s="7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7">
        <v>0</v>
      </c>
      <c r="CR306" s="7">
        <v>0</v>
      </c>
      <c r="CS306" s="7">
        <v>0</v>
      </c>
      <c r="CT306" s="7">
        <v>0</v>
      </c>
      <c r="CU306" s="7">
        <v>0</v>
      </c>
      <c r="CV306" s="7">
        <v>0</v>
      </c>
      <c r="CW306" s="7">
        <v>0</v>
      </c>
      <c r="CX306" s="7">
        <v>0</v>
      </c>
      <c r="CY306" s="7">
        <v>0</v>
      </c>
      <c r="CZ306" s="7">
        <v>0</v>
      </c>
      <c r="DA306" s="7">
        <v>0</v>
      </c>
      <c r="DB306" s="7">
        <v>0</v>
      </c>
      <c r="DC306" s="7">
        <v>0</v>
      </c>
      <c r="DD306" s="7">
        <v>0</v>
      </c>
      <c r="DE306" s="7">
        <v>0</v>
      </c>
      <c r="DF306" s="7">
        <v>0</v>
      </c>
      <c r="DG306" s="7">
        <v>0</v>
      </c>
      <c r="DH306" s="7">
        <v>0</v>
      </c>
      <c r="DI306" s="7">
        <v>0</v>
      </c>
      <c r="DJ306" s="7">
        <v>0</v>
      </c>
      <c r="DK306" s="7">
        <v>0</v>
      </c>
      <c r="DL306" s="7">
        <v>0</v>
      </c>
      <c r="DM306" s="7">
        <v>0</v>
      </c>
      <c r="DN306" s="7">
        <v>0</v>
      </c>
      <c r="DO306" s="7">
        <v>0</v>
      </c>
      <c r="DP306" s="7">
        <v>0</v>
      </c>
      <c r="DQ306" s="7">
        <v>0</v>
      </c>
      <c r="DR306" s="7">
        <v>0</v>
      </c>
      <c r="DS306" s="7">
        <v>0</v>
      </c>
      <c r="DT306" s="7">
        <v>0</v>
      </c>
      <c r="DU306" s="7">
        <v>0</v>
      </c>
      <c r="DV306" s="7">
        <v>0</v>
      </c>
      <c r="DW306" s="7">
        <v>0</v>
      </c>
      <c r="DX306" s="7">
        <v>0</v>
      </c>
      <c r="DY306" s="7">
        <v>0</v>
      </c>
      <c r="DZ306" s="7">
        <v>0</v>
      </c>
      <c r="EA306" s="7">
        <v>0</v>
      </c>
      <c r="EB306" s="7">
        <v>0</v>
      </c>
      <c r="EC306" s="7">
        <v>0</v>
      </c>
      <c r="ED306" s="7">
        <v>0</v>
      </c>
      <c r="EE306" s="7">
        <v>0</v>
      </c>
      <c r="EF306" s="7">
        <v>0</v>
      </c>
      <c r="EG306" s="7">
        <v>0</v>
      </c>
      <c r="EH306" s="7">
        <v>0</v>
      </c>
      <c r="EI306" s="7">
        <v>0</v>
      </c>
      <c r="EJ306" s="7">
        <v>0</v>
      </c>
      <c r="EK306" s="7">
        <v>0</v>
      </c>
      <c r="EL306" s="7">
        <v>0</v>
      </c>
      <c r="EM306" s="7">
        <v>0</v>
      </c>
      <c r="EN306" s="7">
        <v>0</v>
      </c>
      <c r="EO306" s="7">
        <v>0</v>
      </c>
      <c r="EP306" s="7">
        <v>0</v>
      </c>
      <c r="EQ306" s="7">
        <v>0</v>
      </c>
      <c r="ER306" s="7">
        <v>0</v>
      </c>
      <c r="ES306" s="7">
        <v>0</v>
      </c>
      <c r="ET306" s="7">
        <v>0</v>
      </c>
      <c r="EU306" s="7">
        <v>0</v>
      </c>
      <c r="EV306" s="7">
        <v>0</v>
      </c>
      <c r="EW306" s="7">
        <v>0</v>
      </c>
      <c r="EX306" s="7">
        <v>0</v>
      </c>
      <c r="EY306" s="7">
        <v>0</v>
      </c>
      <c r="EZ306" s="7">
        <v>0</v>
      </c>
      <c r="FA306" s="7">
        <v>0</v>
      </c>
      <c r="FB306" s="7">
        <v>0</v>
      </c>
      <c r="FC306" s="7">
        <v>0</v>
      </c>
      <c r="FD306" s="7">
        <v>0</v>
      </c>
      <c r="FE306" s="7">
        <v>0</v>
      </c>
      <c r="FF306" s="7">
        <v>0</v>
      </c>
      <c r="FG306" s="7">
        <v>0</v>
      </c>
      <c r="FH306" s="7">
        <v>0</v>
      </c>
      <c r="FI306" s="7">
        <v>0</v>
      </c>
      <c r="FJ306" s="7">
        <v>0</v>
      </c>
    </row>
    <row r="307" spans="1:166" x14ac:dyDescent="0.25">
      <c r="A307" s="7">
        <v>2018</v>
      </c>
      <c r="B307" s="7" t="s">
        <v>7</v>
      </c>
      <c r="C307" s="7" t="s">
        <v>250</v>
      </c>
      <c r="D307" s="7">
        <v>1</v>
      </c>
      <c r="E307" s="7">
        <v>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I307" s="7">
        <v>0</v>
      </c>
      <c r="BJ307" s="7">
        <v>0</v>
      </c>
      <c r="BK307" s="7">
        <v>0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7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7">
        <v>0</v>
      </c>
      <c r="CF307" s="7">
        <v>0</v>
      </c>
      <c r="CG307" s="7">
        <v>0</v>
      </c>
      <c r="CH307" s="7">
        <v>0</v>
      </c>
      <c r="CI307" s="7">
        <v>0</v>
      </c>
      <c r="CJ307" s="7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7">
        <v>0</v>
      </c>
      <c r="CR307" s="7">
        <v>0</v>
      </c>
      <c r="CS307" s="7">
        <v>0</v>
      </c>
      <c r="CT307" s="7">
        <v>0</v>
      </c>
      <c r="CU307" s="7">
        <v>0</v>
      </c>
      <c r="CV307" s="7">
        <v>0</v>
      </c>
      <c r="CW307" s="7">
        <v>0</v>
      </c>
      <c r="CX307" s="7">
        <v>0</v>
      </c>
      <c r="CY307" s="7">
        <v>0</v>
      </c>
      <c r="CZ307" s="7">
        <v>0</v>
      </c>
      <c r="DA307" s="7">
        <v>0</v>
      </c>
      <c r="DB307" s="7">
        <v>0</v>
      </c>
      <c r="DC307" s="7">
        <v>0</v>
      </c>
      <c r="DD307" s="7">
        <v>0</v>
      </c>
      <c r="DE307" s="7">
        <v>0</v>
      </c>
      <c r="DF307" s="7">
        <v>0</v>
      </c>
      <c r="DG307" s="7">
        <v>0</v>
      </c>
      <c r="DH307" s="7">
        <v>0</v>
      </c>
      <c r="DI307" s="7">
        <v>0</v>
      </c>
      <c r="DJ307" s="7">
        <v>0</v>
      </c>
      <c r="DK307" s="7">
        <v>0</v>
      </c>
      <c r="DL307" s="7">
        <v>0</v>
      </c>
      <c r="DM307" s="7">
        <v>0</v>
      </c>
      <c r="DN307" s="7">
        <v>0</v>
      </c>
      <c r="DO307" s="7">
        <v>0</v>
      </c>
      <c r="DP307" s="7">
        <v>0</v>
      </c>
      <c r="DQ307" s="7">
        <v>0</v>
      </c>
      <c r="DR307" s="7">
        <v>0</v>
      </c>
      <c r="DS307" s="7">
        <v>0</v>
      </c>
      <c r="DT307" s="7">
        <v>0</v>
      </c>
      <c r="DU307" s="7">
        <v>0</v>
      </c>
      <c r="DV307" s="7">
        <v>0</v>
      </c>
      <c r="DW307" s="7">
        <v>0</v>
      </c>
      <c r="DX307" s="7">
        <v>0</v>
      </c>
      <c r="DY307" s="7">
        <v>0</v>
      </c>
      <c r="DZ307" s="7">
        <v>0</v>
      </c>
      <c r="EA307" s="7">
        <v>0</v>
      </c>
      <c r="EB307" s="7">
        <v>2</v>
      </c>
      <c r="EC307" s="7">
        <v>0</v>
      </c>
      <c r="ED307" s="7">
        <v>0</v>
      </c>
      <c r="EE307" s="7">
        <v>0</v>
      </c>
      <c r="EF307" s="7">
        <v>1</v>
      </c>
      <c r="EG307" s="7">
        <v>0</v>
      </c>
      <c r="EH307" s="7">
        <v>0</v>
      </c>
      <c r="EI307" s="7">
        <v>0</v>
      </c>
      <c r="EJ307" s="7">
        <v>0</v>
      </c>
      <c r="EK307" s="7">
        <v>0</v>
      </c>
      <c r="EL307" s="7">
        <v>0</v>
      </c>
      <c r="EM307" s="7">
        <v>0</v>
      </c>
      <c r="EN307" s="7">
        <v>0</v>
      </c>
      <c r="EO307" s="7">
        <v>0</v>
      </c>
      <c r="EP307" s="7">
        <v>0</v>
      </c>
      <c r="EQ307" s="7">
        <v>0</v>
      </c>
      <c r="ER307" s="7">
        <v>0</v>
      </c>
      <c r="ES307" s="7">
        <v>0</v>
      </c>
      <c r="ET307" s="7">
        <v>0</v>
      </c>
      <c r="EU307" s="7">
        <v>0</v>
      </c>
      <c r="EV307" s="7">
        <v>0</v>
      </c>
      <c r="EW307" s="7">
        <v>0</v>
      </c>
      <c r="EX307" s="7">
        <v>0</v>
      </c>
      <c r="EY307" s="7">
        <v>0</v>
      </c>
      <c r="EZ307" s="7">
        <v>0</v>
      </c>
      <c r="FA307" s="7">
        <v>0</v>
      </c>
      <c r="FB307" s="7">
        <v>0</v>
      </c>
      <c r="FC307" s="7">
        <v>0</v>
      </c>
      <c r="FD307" s="7">
        <v>0</v>
      </c>
      <c r="FE307" s="7">
        <v>0</v>
      </c>
      <c r="FF307" s="7">
        <v>0</v>
      </c>
      <c r="FG307" s="7">
        <v>0</v>
      </c>
      <c r="FH307" s="7">
        <v>0</v>
      </c>
      <c r="FI307" s="7">
        <v>0</v>
      </c>
      <c r="FJ307" s="7">
        <v>0</v>
      </c>
    </row>
    <row r="308" spans="1:166" x14ac:dyDescent="0.25">
      <c r="A308" s="7">
        <v>2018</v>
      </c>
      <c r="B308" s="7" t="s">
        <v>7</v>
      </c>
      <c r="C308" s="7" t="s">
        <v>250</v>
      </c>
      <c r="D308" s="7">
        <v>1</v>
      </c>
      <c r="E308" s="7">
        <v>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1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 s="7">
        <v>0</v>
      </c>
      <c r="BJ308" s="7">
        <v>0</v>
      </c>
      <c r="BK308" s="7">
        <v>0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0</v>
      </c>
      <c r="BU308" s="7">
        <v>0</v>
      </c>
      <c r="BV308" s="7">
        <v>0</v>
      </c>
      <c r="BW308" s="7">
        <v>0</v>
      </c>
      <c r="BX308" s="7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7">
        <v>1</v>
      </c>
      <c r="CF308" s="7">
        <v>0</v>
      </c>
      <c r="CG308" s="7">
        <v>0</v>
      </c>
      <c r="CH308" s="7">
        <v>0</v>
      </c>
      <c r="CI308" s="7">
        <v>0</v>
      </c>
      <c r="CJ308" s="7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7">
        <v>0</v>
      </c>
      <c r="CR308" s="7">
        <v>0</v>
      </c>
      <c r="CS308" s="7">
        <v>0</v>
      </c>
      <c r="CT308" s="7">
        <v>0</v>
      </c>
      <c r="CU308" s="7">
        <v>0</v>
      </c>
      <c r="CV308" s="7">
        <v>0</v>
      </c>
      <c r="CW308" s="7">
        <v>0</v>
      </c>
      <c r="CX308" s="7">
        <v>0</v>
      </c>
      <c r="CY308" s="7">
        <v>0</v>
      </c>
      <c r="CZ308" s="7">
        <v>0</v>
      </c>
      <c r="DA308" s="7">
        <v>0</v>
      </c>
      <c r="DB308" s="7">
        <v>0</v>
      </c>
      <c r="DC308" s="7">
        <v>0</v>
      </c>
      <c r="DD308" s="7">
        <v>0</v>
      </c>
      <c r="DE308" s="7">
        <v>0</v>
      </c>
      <c r="DF308" s="7">
        <v>0</v>
      </c>
      <c r="DG308" s="7">
        <v>0</v>
      </c>
      <c r="DH308" s="7">
        <v>0</v>
      </c>
      <c r="DI308" s="7">
        <v>0</v>
      </c>
      <c r="DJ308" s="7">
        <v>0</v>
      </c>
      <c r="DK308" s="7">
        <v>0</v>
      </c>
      <c r="DL308" s="7">
        <v>0</v>
      </c>
      <c r="DM308" s="7">
        <v>0</v>
      </c>
      <c r="DN308" s="7">
        <v>0</v>
      </c>
      <c r="DO308" s="7">
        <v>0</v>
      </c>
      <c r="DP308" s="7">
        <v>0</v>
      </c>
      <c r="DQ308" s="7">
        <v>0</v>
      </c>
      <c r="DR308" s="7">
        <v>0</v>
      </c>
      <c r="DS308" s="7">
        <v>0</v>
      </c>
      <c r="DT308" s="7">
        <v>0</v>
      </c>
      <c r="DU308" s="7">
        <v>0</v>
      </c>
      <c r="DV308" s="7">
        <v>0</v>
      </c>
      <c r="DW308" s="7">
        <v>0</v>
      </c>
      <c r="DX308" s="7">
        <v>0</v>
      </c>
      <c r="DY308" s="7">
        <v>0</v>
      </c>
      <c r="DZ308" s="7">
        <v>0</v>
      </c>
      <c r="EA308" s="7">
        <v>0</v>
      </c>
      <c r="EB308" s="7">
        <v>0</v>
      </c>
      <c r="EC308" s="7">
        <v>0</v>
      </c>
      <c r="ED308" s="7">
        <v>0</v>
      </c>
      <c r="EE308" s="7">
        <v>0</v>
      </c>
      <c r="EF308" s="7">
        <v>0</v>
      </c>
      <c r="EG308" s="7">
        <v>1</v>
      </c>
      <c r="EH308" s="7">
        <v>0</v>
      </c>
      <c r="EI308" s="7">
        <v>0</v>
      </c>
      <c r="EJ308" s="7">
        <v>0</v>
      </c>
      <c r="EK308" s="7">
        <v>0</v>
      </c>
      <c r="EL308" s="7">
        <v>0</v>
      </c>
      <c r="EM308" s="7">
        <v>0</v>
      </c>
      <c r="EN308" s="7">
        <v>0</v>
      </c>
      <c r="EO308" s="7">
        <v>0</v>
      </c>
      <c r="EP308" s="7">
        <v>0</v>
      </c>
      <c r="EQ308" s="7">
        <v>0</v>
      </c>
      <c r="ER308" s="7">
        <v>0</v>
      </c>
      <c r="ES308" s="7">
        <v>0</v>
      </c>
      <c r="ET308" s="7">
        <v>0</v>
      </c>
      <c r="EU308" s="7">
        <v>0</v>
      </c>
      <c r="EV308" s="7">
        <v>0</v>
      </c>
      <c r="EW308" s="7">
        <v>0</v>
      </c>
      <c r="EX308" s="7">
        <v>0</v>
      </c>
      <c r="EY308" s="7">
        <v>0</v>
      </c>
      <c r="EZ308" s="7">
        <v>0</v>
      </c>
      <c r="FA308" s="7">
        <v>0</v>
      </c>
      <c r="FB308" s="7">
        <v>0</v>
      </c>
      <c r="FC308" s="7">
        <v>0</v>
      </c>
      <c r="FD308" s="7">
        <v>0</v>
      </c>
      <c r="FE308" s="7">
        <v>0</v>
      </c>
      <c r="FF308" s="7">
        <v>0</v>
      </c>
      <c r="FG308" s="7">
        <v>0</v>
      </c>
      <c r="FH308" s="7">
        <v>0</v>
      </c>
      <c r="FI308" s="7">
        <v>0</v>
      </c>
      <c r="FJ308" s="7">
        <v>0</v>
      </c>
    </row>
    <row r="309" spans="1:166" x14ac:dyDescent="0.25">
      <c r="A309" s="7">
        <v>2018</v>
      </c>
      <c r="B309" s="7" t="s">
        <v>7</v>
      </c>
      <c r="C309" s="7" t="s">
        <v>250</v>
      </c>
      <c r="D309" s="7">
        <v>1</v>
      </c>
      <c r="E309" s="7">
        <v>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I309" s="7">
        <v>0</v>
      </c>
      <c r="BJ309" s="7">
        <v>0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7">
        <v>0</v>
      </c>
      <c r="BY309" s="7">
        <v>0</v>
      </c>
      <c r="BZ309" s="7">
        <v>0</v>
      </c>
      <c r="CA309" s="7">
        <v>2</v>
      </c>
      <c r="CB309" s="7">
        <v>1</v>
      </c>
      <c r="CC309" s="7">
        <v>0</v>
      </c>
      <c r="CD309" s="7">
        <v>0</v>
      </c>
      <c r="CE309" s="7">
        <v>0</v>
      </c>
      <c r="CF309" s="7">
        <v>0</v>
      </c>
      <c r="CG309" s="7">
        <v>0</v>
      </c>
      <c r="CH309" s="7">
        <v>0</v>
      </c>
      <c r="CI309" s="7">
        <v>0</v>
      </c>
      <c r="CJ309" s="7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7">
        <v>0</v>
      </c>
      <c r="CR309" s="7">
        <v>0</v>
      </c>
      <c r="CS309" s="7">
        <v>0</v>
      </c>
      <c r="CT309" s="7">
        <v>0</v>
      </c>
      <c r="CU309" s="7">
        <v>0</v>
      </c>
      <c r="CV309" s="7">
        <v>0</v>
      </c>
      <c r="CW309" s="7">
        <v>0</v>
      </c>
      <c r="CX309" s="7">
        <v>0</v>
      </c>
      <c r="CY309" s="7">
        <v>0</v>
      </c>
      <c r="CZ309" s="7">
        <v>0</v>
      </c>
      <c r="DA309" s="7">
        <v>0</v>
      </c>
      <c r="DB309" s="7">
        <v>0</v>
      </c>
      <c r="DC309" s="7">
        <v>0</v>
      </c>
      <c r="DD309" s="7">
        <v>0</v>
      </c>
      <c r="DE309" s="7">
        <v>0</v>
      </c>
      <c r="DF309" s="7">
        <v>0</v>
      </c>
      <c r="DG309" s="7">
        <v>0</v>
      </c>
      <c r="DH309" s="7">
        <v>0</v>
      </c>
      <c r="DI309" s="7">
        <v>0</v>
      </c>
      <c r="DJ309" s="7">
        <v>0</v>
      </c>
      <c r="DK309" s="7">
        <v>0</v>
      </c>
      <c r="DL309" s="7">
        <v>0</v>
      </c>
      <c r="DM309" s="7">
        <v>0</v>
      </c>
      <c r="DN309" s="7">
        <v>0</v>
      </c>
      <c r="DO309" s="7">
        <v>0</v>
      </c>
      <c r="DP309" s="7">
        <v>0</v>
      </c>
      <c r="DQ309" s="7">
        <v>0</v>
      </c>
      <c r="DR309" s="7">
        <v>0</v>
      </c>
      <c r="DS309" s="7">
        <v>0</v>
      </c>
      <c r="DT309" s="7">
        <v>0</v>
      </c>
      <c r="DU309" s="7">
        <v>0</v>
      </c>
      <c r="DV309" s="7">
        <v>0</v>
      </c>
      <c r="DW309" s="7">
        <v>0</v>
      </c>
      <c r="DX309" s="7">
        <v>0</v>
      </c>
      <c r="DY309" s="7">
        <v>0</v>
      </c>
      <c r="DZ309" s="7">
        <v>0</v>
      </c>
      <c r="EA309" s="7">
        <v>0</v>
      </c>
      <c r="EB309" s="7">
        <v>0</v>
      </c>
      <c r="EC309" s="7">
        <v>0</v>
      </c>
      <c r="ED309" s="7">
        <v>1</v>
      </c>
      <c r="EE309" s="7">
        <v>0</v>
      </c>
      <c r="EF309" s="7">
        <v>0</v>
      </c>
      <c r="EG309" s="7">
        <v>0</v>
      </c>
      <c r="EH309" s="7">
        <v>0</v>
      </c>
      <c r="EI309" s="7">
        <v>0</v>
      </c>
      <c r="EJ309" s="7">
        <v>0</v>
      </c>
      <c r="EK309" s="7">
        <v>0</v>
      </c>
      <c r="EL309" s="7">
        <v>0</v>
      </c>
      <c r="EM309" s="7">
        <v>0</v>
      </c>
      <c r="EN309" s="7">
        <v>0</v>
      </c>
      <c r="EO309" s="7">
        <v>0</v>
      </c>
      <c r="EP309" s="7">
        <v>0</v>
      </c>
      <c r="EQ309" s="7">
        <v>0</v>
      </c>
      <c r="ER309" s="7">
        <v>0</v>
      </c>
      <c r="ES309" s="7">
        <v>0</v>
      </c>
      <c r="ET309" s="7">
        <v>0</v>
      </c>
      <c r="EU309" s="7">
        <v>0</v>
      </c>
      <c r="EV309" s="7">
        <v>0</v>
      </c>
      <c r="EW309" s="7">
        <v>0</v>
      </c>
      <c r="EX309" s="7">
        <v>0</v>
      </c>
      <c r="EY309" s="7">
        <v>0</v>
      </c>
      <c r="EZ309" s="7">
        <v>0</v>
      </c>
      <c r="FA309" s="7">
        <v>0</v>
      </c>
      <c r="FB309" s="7">
        <v>0</v>
      </c>
      <c r="FC309" s="7">
        <v>0</v>
      </c>
      <c r="FD309" s="7">
        <v>0</v>
      </c>
      <c r="FE309" s="7">
        <v>0</v>
      </c>
      <c r="FF309" s="7">
        <v>0</v>
      </c>
      <c r="FG309" s="7">
        <v>0</v>
      </c>
      <c r="FH309" s="7">
        <v>0</v>
      </c>
      <c r="FI309" s="7">
        <v>0</v>
      </c>
      <c r="FJ309" s="7">
        <v>0</v>
      </c>
    </row>
    <row r="310" spans="1:166" x14ac:dyDescent="0.25">
      <c r="A310" s="7">
        <v>2018</v>
      </c>
      <c r="B310" s="7" t="s">
        <v>7</v>
      </c>
      <c r="C310" s="7" t="s">
        <v>250</v>
      </c>
      <c r="D310" s="7">
        <v>2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0</v>
      </c>
      <c r="BH310" s="7">
        <v>0</v>
      </c>
      <c r="BI310" s="7">
        <v>0</v>
      </c>
      <c r="BJ310" s="7">
        <v>0</v>
      </c>
      <c r="BK310" s="7">
        <v>0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0</v>
      </c>
      <c r="BW310" s="7">
        <v>0</v>
      </c>
      <c r="BX310" s="7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7">
        <v>0</v>
      </c>
      <c r="CF310" s="7">
        <v>0</v>
      </c>
      <c r="CG310" s="7">
        <v>0</v>
      </c>
      <c r="CH310" s="7">
        <v>0</v>
      </c>
      <c r="CI310" s="7">
        <v>0</v>
      </c>
      <c r="CJ310" s="7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7">
        <v>0</v>
      </c>
      <c r="CR310" s="7">
        <v>0</v>
      </c>
      <c r="CS310" s="7">
        <v>0</v>
      </c>
      <c r="CT310" s="7">
        <v>0</v>
      </c>
      <c r="CU310" s="7">
        <v>0</v>
      </c>
      <c r="CV310" s="7">
        <v>0</v>
      </c>
      <c r="CW310" s="7">
        <v>0</v>
      </c>
      <c r="CX310" s="7">
        <v>0</v>
      </c>
      <c r="CY310" s="7">
        <v>0</v>
      </c>
      <c r="CZ310" s="7">
        <v>0</v>
      </c>
      <c r="DA310" s="7">
        <v>0</v>
      </c>
      <c r="DB310" s="7">
        <v>0</v>
      </c>
      <c r="DC310" s="7">
        <v>0</v>
      </c>
      <c r="DD310" s="7">
        <v>0</v>
      </c>
      <c r="DE310" s="7">
        <v>0</v>
      </c>
      <c r="DF310" s="7">
        <v>0</v>
      </c>
      <c r="DG310" s="7">
        <v>0</v>
      </c>
      <c r="DH310" s="7">
        <v>0</v>
      </c>
      <c r="DI310" s="7">
        <v>0</v>
      </c>
      <c r="DJ310" s="7">
        <v>0</v>
      </c>
      <c r="DK310" s="7">
        <v>0</v>
      </c>
      <c r="DL310" s="7">
        <v>0</v>
      </c>
      <c r="DM310" s="7">
        <v>0</v>
      </c>
      <c r="DN310" s="7">
        <v>0</v>
      </c>
      <c r="DO310" s="7">
        <v>0</v>
      </c>
      <c r="DP310" s="7">
        <v>0</v>
      </c>
      <c r="DQ310" s="7">
        <v>0</v>
      </c>
      <c r="DR310" s="7">
        <v>0</v>
      </c>
      <c r="DS310" s="7">
        <v>0</v>
      </c>
      <c r="DT310" s="7">
        <v>0</v>
      </c>
      <c r="DU310" s="7">
        <v>0</v>
      </c>
      <c r="DV310" s="7">
        <v>0</v>
      </c>
      <c r="DW310" s="7">
        <v>0</v>
      </c>
      <c r="DX310" s="7">
        <v>0</v>
      </c>
      <c r="DY310" s="7">
        <v>0</v>
      </c>
      <c r="DZ310" s="7">
        <v>0</v>
      </c>
      <c r="EA310" s="7">
        <v>0</v>
      </c>
      <c r="EB310" s="7">
        <v>1</v>
      </c>
      <c r="EC310" s="7">
        <v>0</v>
      </c>
      <c r="ED310" s="7">
        <v>0</v>
      </c>
      <c r="EE310" s="7">
        <v>0</v>
      </c>
      <c r="EF310" s="7">
        <v>0</v>
      </c>
      <c r="EG310" s="7">
        <v>0</v>
      </c>
      <c r="EH310" s="7">
        <v>0</v>
      </c>
      <c r="EI310" s="7">
        <v>0</v>
      </c>
      <c r="EJ310" s="7">
        <v>0</v>
      </c>
      <c r="EK310" s="7">
        <v>0</v>
      </c>
      <c r="EL310" s="7">
        <v>0</v>
      </c>
      <c r="EM310" s="7">
        <v>0</v>
      </c>
      <c r="EN310" s="7">
        <v>0</v>
      </c>
      <c r="EO310" s="7">
        <v>0</v>
      </c>
      <c r="EP310" s="7">
        <v>0</v>
      </c>
      <c r="EQ310" s="7">
        <v>0</v>
      </c>
      <c r="ER310" s="7">
        <v>0</v>
      </c>
      <c r="ES310" s="7">
        <v>0</v>
      </c>
      <c r="ET310" s="7">
        <v>0</v>
      </c>
      <c r="EU310" s="7">
        <v>0</v>
      </c>
      <c r="EV310" s="7">
        <v>0</v>
      </c>
      <c r="EW310" s="7">
        <v>0</v>
      </c>
      <c r="EX310" s="7">
        <v>0</v>
      </c>
      <c r="EY310" s="7">
        <v>0</v>
      </c>
      <c r="EZ310" s="7">
        <v>0</v>
      </c>
      <c r="FA310" s="7">
        <v>0</v>
      </c>
      <c r="FB310" s="7">
        <v>0</v>
      </c>
      <c r="FC310" s="7">
        <v>0</v>
      </c>
      <c r="FD310" s="7">
        <v>0</v>
      </c>
      <c r="FE310" s="7">
        <v>0</v>
      </c>
      <c r="FF310" s="7">
        <v>0</v>
      </c>
      <c r="FG310" s="7">
        <v>0</v>
      </c>
      <c r="FH310" s="7">
        <v>0</v>
      </c>
      <c r="FI310" s="7">
        <v>0</v>
      </c>
      <c r="FJ310" s="7">
        <v>0</v>
      </c>
    </row>
    <row r="311" spans="1:166" x14ac:dyDescent="0.25">
      <c r="A311" s="7">
        <v>2018</v>
      </c>
      <c r="B311" s="7" t="s">
        <v>7</v>
      </c>
      <c r="C311" s="7" t="s">
        <v>250</v>
      </c>
      <c r="D311" s="7">
        <v>2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7">
        <v>0</v>
      </c>
      <c r="BH311" s="7">
        <v>0</v>
      </c>
      <c r="BI311" s="7">
        <v>0</v>
      </c>
      <c r="BJ311" s="7">
        <v>0</v>
      </c>
      <c r="BK311" s="7">
        <v>0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7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7">
        <v>0</v>
      </c>
      <c r="CF311" s="7">
        <v>0</v>
      </c>
      <c r="CG311" s="7">
        <v>0</v>
      </c>
      <c r="CH311" s="7">
        <v>0</v>
      </c>
      <c r="CI311" s="7">
        <v>0</v>
      </c>
      <c r="CJ311" s="7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7">
        <v>0</v>
      </c>
      <c r="CR311" s="7">
        <v>0</v>
      </c>
      <c r="CS311" s="7">
        <v>0</v>
      </c>
      <c r="CT311" s="7">
        <v>0</v>
      </c>
      <c r="CU311" s="7">
        <v>0</v>
      </c>
      <c r="CV311" s="7">
        <v>0</v>
      </c>
      <c r="CW311" s="7">
        <v>0</v>
      </c>
      <c r="CX311" s="7">
        <v>0</v>
      </c>
      <c r="CY311" s="7">
        <v>0</v>
      </c>
      <c r="CZ311" s="7">
        <v>0</v>
      </c>
      <c r="DA311" s="7">
        <v>0</v>
      </c>
      <c r="DB311" s="7">
        <v>0</v>
      </c>
      <c r="DC311" s="7">
        <v>0</v>
      </c>
      <c r="DD311" s="7">
        <v>0</v>
      </c>
      <c r="DE311" s="7">
        <v>0</v>
      </c>
      <c r="DF311" s="7">
        <v>0</v>
      </c>
      <c r="DG311" s="7">
        <v>0</v>
      </c>
      <c r="DH311" s="7">
        <v>0</v>
      </c>
      <c r="DI311" s="7">
        <v>0</v>
      </c>
      <c r="DJ311" s="7">
        <v>0</v>
      </c>
      <c r="DK311" s="7">
        <v>0</v>
      </c>
      <c r="DL311" s="7">
        <v>0</v>
      </c>
      <c r="DM311" s="7">
        <v>0</v>
      </c>
      <c r="DN311" s="7">
        <v>0</v>
      </c>
      <c r="DO311" s="7">
        <v>0</v>
      </c>
      <c r="DP311" s="7">
        <v>0</v>
      </c>
      <c r="DQ311" s="7">
        <v>0</v>
      </c>
      <c r="DR311" s="7">
        <v>0</v>
      </c>
      <c r="DS311" s="7">
        <v>0</v>
      </c>
      <c r="DT311" s="7">
        <v>0</v>
      </c>
      <c r="DU311" s="7">
        <v>0</v>
      </c>
      <c r="DV311" s="7">
        <v>0</v>
      </c>
      <c r="DW311" s="7">
        <v>0</v>
      </c>
      <c r="DX311" s="7">
        <v>0</v>
      </c>
      <c r="DY311" s="7">
        <v>0</v>
      </c>
      <c r="DZ311" s="7">
        <v>0</v>
      </c>
      <c r="EA311" s="7">
        <v>0</v>
      </c>
      <c r="EB311" s="7">
        <v>1</v>
      </c>
      <c r="EC311" s="7">
        <v>0</v>
      </c>
      <c r="ED311" s="7">
        <v>0</v>
      </c>
      <c r="EE311" s="7">
        <v>0</v>
      </c>
      <c r="EF311" s="7">
        <v>0</v>
      </c>
      <c r="EG311" s="7">
        <v>0</v>
      </c>
      <c r="EH311" s="7">
        <v>0</v>
      </c>
      <c r="EI311" s="7">
        <v>0</v>
      </c>
      <c r="EJ311" s="7">
        <v>0</v>
      </c>
      <c r="EK311" s="7">
        <v>0</v>
      </c>
      <c r="EL311" s="7">
        <v>0</v>
      </c>
      <c r="EM311" s="7">
        <v>0</v>
      </c>
      <c r="EN311" s="7">
        <v>0</v>
      </c>
      <c r="EO311" s="7">
        <v>0</v>
      </c>
      <c r="EP311" s="7">
        <v>0</v>
      </c>
      <c r="EQ311" s="7">
        <v>0</v>
      </c>
      <c r="ER311" s="7">
        <v>0</v>
      </c>
      <c r="ES311" s="7">
        <v>0</v>
      </c>
      <c r="ET311" s="7">
        <v>0</v>
      </c>
      <c r="EU311" s="7">
        <v>0</v>
      </c>
      <c r="EV311" s="7">
        <v>0</v>
      </c>
      <c r="EW311" s="7">
        <v>0</v>
      </c>
      <c r="EX311" s="7">
        <v>0</v>
      </c>
      <c r="EY311" s="7">
        <v>0</v>
      </c>
      <c r="EZ311" s="7">
        <v>0</v>
      </c>
      <c r="FA311" s="7">
        <v>0</v>
      </c>
      <c r="FB311" s="7">
        <v>0</v>
      </c>
      <c r="FC311" s="7">
        <v>0</v>
      </c>
      <c r="FD311" s="7">
        <v>0</v>
      </c>
      <c r="FE311" s="7">
        <v>0</v>
      </c>
      <c r="FF311" s="7">
        <v>0</v>
      </c>
      <c r="FG311" s="7">
        <v>0</v>
      </c>
      <c r="FH311" s="7">
        <v>0</v>
      </c>
      <c r="FI311" s="7">
        <v>0</v>
      </c>
      <c r="FJ311" s="7">
        <v>0</v>
      </c>
    </row>
    <row r="312" spans="1:166" x14ac:dyDescent="0.25">
      <c r="A312" s="7">
        <v>2018</v>
      </c>
      <c r="B312" s="7" t="s">
        <v>7</v>
      </c>
      <c r="C312" s="7" t="s">
        <v>250</v>
      </c>
      <c r="D312" s="7">
        <v>2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 s="7">
        <v>0</v>
      </c>
      <c r="BJ312" s="7">
        <v>0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0</v>
      </c>
      <c r="BU312" s="7">
        <v>0</v>
      </c>
      <c r="BV312" s="7">
        <v>0</v>
      </c>
      <c r="BW312" s="7">
        <v>0</v>
      </c>
      <c r="BX312" s="7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7">
        <v>0</v>
      </c>
      <c r="CF312" s="7">
        <v>0</v>
      </c>
      <c r="CG312" s="7">
        <v>0</v>
      </c>
      <c r="CH312" s="7">
        <v>0</v>
      </c>
      <c r="CI312" s="7">
        <v>0</v>
      </c>
      <c r="CJ312" s="7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7">
        <v>0</v>
      </c>
      <c r="CR312" s="7">
        <v>0</v>
      </c>
      <c r="CS312" s="7">
        <v>0</v>
      </c>
      <c r="CT312" s="7">
        <v>0</v>
      </c>
      <c r="CU312" s="7">
        <v>1</v>
      </c>
      <c r="CV312" s="7">
        <v>0</v>
      </c>
      <c r="CW312" s="7">
        <v>0</v>
      </c>
      <c r="CX312" s="7">
        <v>0</v>
      </c>
      <c r="CY312" s="7">
        <v>0</v>
      </c>
      <c r="CZ312" s="7">
        <v>0</v>
      </c>
      <c r="DA312" s="7">
        <v>0</v>
      </c>
      <c r="DB312" s="7">
        <v>0</v>
      </c>
      <c r="DC312" s="7">
        <v>0</v>
      </c>
      <c r="DD312" s="7">
        <v>0</v>
      </c>
      <c r="DE312" s="7">
        <v>0</v>
      </c>
      <c r="DF312" s="7">
        <v>0</v>
      </c>
      <c r="DG312" s="7">
        <v>0</v>
      </c>
      <c r="DH312" s="7">
        <v>0</v>
      </c>
      <c r="DI312" s="7">
        <v>0</v>
      </c>
      <c r="DJ312" s="7">
        <v>0</v>
      </c>
      <c r="DK312" s="7">
        <v>0</v>
      </c>
      <c r="DL312" s="7">
        <v>0</v>
      </c>
      <c r="DM312" s="7">
        <v>0</v>
      </c>
      <c r="DN312" s="7">
        <v>0</v>
      </c>
      <c r="DO312" s="7">
        <v>0</v>
      </c>
      <c r="DP312" s="7">
        <v>0</v>
      </c>
      <c r="DQ312" s="7">
        <v>0</v>
      </c>
      <c r="DR312" s="7">
        <v>0</v>
      </c>
      <c r="DS312" s="7">
        <v>0</v>
      </c>
      <c r="DT312" s="7">
        <v>0</v>
      </c>
      <c r="DU312" s="7">
        <v>0</v>
      </c>
      <c r="DV312" s="7">
        <v>0</v>
      </c>
      <c r="DW312" s="7">
        <v>0</v>
      </c>
      <c r="DX312" s="7">
        <v>0</v>
      </c>
      <c r="DY312" s="7">
        <v>0</v>
      </c>
      <c r="DZ312" s="7">
        <v>0</v>
      </c>
      <c r="EA312" s="7">
        <v>0</v>
      </c>
      <c r="EB312" s="7">
        <v>1</v>
      </c>
      <c r="EC312" s="7">
        <v>0</v>
      </c>
      <c r="ED312" s="7">
        <v>0</v>
      </c>
      <c r="EE312" s="7">
        <v>0</v>
      </c>
      <c r="EF312" s="7">
        <v>0</v>
      </c>
      <c r="EG312" s="7">
        <v>0</v>
      </c>
      <c r="EH312" s="7">
        <v>0</v>
      </c>
      <c r="EI312" s="7">
        <v>0</v>
      </c>
      <c r="EJ312" s="7">
        <v>0</v>
      </c>
      <c r="EK312" s="7">
        <v>0</v>
      </c>
      <c r="EL312" s="7">
        <v>0</v>
      </c>
      <c r="EM312" s="7">
        <v>0</v>
      </c>
      <c r="EN312" s="7">
        <v>0</v>
      </c>
      <c r="EO312" s="7">
        <v>0</v>
      </c>
      <c r="EP312" s="7">
        <v>0</v>
      </c>
      <c r="EQ312" s="7">
        <v>0</v>
      </c>
      <c r="ER312" s="7">
        <v>0</v>
      </c>
      <c r="ES312" s="7">
        <v>0</v>
      </c>
      <c r="ET312" s="7">
        <v>0</v>
      </c>
      <c r="EU312" s="7">
        <v>0</v>
      </c>
      <c r="EV312" s="7">
        <v>0</v>
      </c>
      <c r="EW312" s="7">
        <v>0</v>
      </c>
      <c r="EX312" s="7">
        <v>0</v>
      </c>
      <c r="EY312" s="7">
        <v>0</v>
      </c>
      <c r="EZ312" s="7">
        <v>0</v>
      </c>
      <c r="FA312" s="7">
        <v>0</v>
      </c>
      <c r="FB312" s="7">
        <v>0</v>
      </c>
      <c r="FC312" s="7">
        <v>0</v>
      </c>
      <c r="FD312" s="7">
        <v>0</v>
      </c>
      <c r="FE312" s="7">
        <v>0</v>
      </c>
      <c r="FF312" s="7">
        <v>0</v>
      </c>
      <c r="FG312" s="7">
        <v>0</v>
      </c>
      <c r="FH312" s="7">
        <v>0</v>
      </c>
      <c r="FI312" s="7">
        <v>0</v>
      </c>
      <c r="FJ312" s="7">
        <v>0</v>
      </c>
    </row>
    <row r="313" spans="1:166" x14ac:dyDescent="0.25">
      <c r="A313" s="7">
        <v>2018</v>
      </c>
      <c r="B313" s="7" t="s">
        <v>7</v>
      </c>
      <c r="C313" s="7" t="s">
        <v>250</v>
      </c>
      <c r="D313" s="7">
        <v>2</v>
      </c>
      <c r="E313" s="7">
        <v>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 s="7">
        <v>0</v>
      </c>
      <c r="BJ313" s="7">
        <v>0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7">
        <v>0</v>
      </c>
      <c r="BY313" s="7">
        <v>0</v>
      </c>
      <c r="BZ313" s="7">
        <v>0</v>
      </c>
      <c r="CA313" s="7">
        <v>1</v>
      </c>
      <c r="CB313" s="7">
        <v>0</v>
      </c>
      <c r="CC313" s="7">
        <v>0</v>
      </c>
      <c r="CD313" s="7">
        <v>0</v>
      </c>
      <c r="CE313" s="7">
        <v>0</v>
      </c>
      <c r="CF313" s="7">
        <v>0</v>
      </c>
      <c r="CG313" s="7">
        <v>0</v>
      </c>
      <c r="CH313" s="7">
        <v>0</v>
      </c>
      <c r="CI313" s="7">
        <v>0</v>
      </c>
      <c r="CJ313" s="7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7">
        <v>0</v>
      </c>
      <c r="CR313" s="7">
        <v>0</v>
      </c>
      <c r="CS313" s="7">
        <v>0</v>
      </c>
      <c r="CT313" s="7">
        <v>0</v>
      </c>
      <c r="CU313" s="7">
        <v>0</v>
      </c>
      <c r="CV313" s="7">
        <v>0</v>
      </c>
      <c r="CW313" s="7">
        <v>0</v>
      </c>
      <c r="CX313" s="7">
        <v>0</v>
      </c>
      <c r="CY313" s="7">
        <v>0</v>
      </c>
      <c r="CZ313" s="7">
        <v>0</v>
      </c>
      <c r="DA313" s="7">
        <v>0</v>
      </c>
      <c r="DB313" s="7">
        <v>0</v>
      </c>
      <c r="DC313" s="7">
        <v>0</v>
      </c>
      <c r="DD313" s="7">
        <v>0</v>
      </c>
      <c r="DE313" s="7">
        <v>0</v>
      </c>
      <c r="DF313" s="7">
        <v>0</v>
      </c>
      <c r="DG313" s="7">
        <v>0</v>
      </c>
      <c r="DH313" s="7">
        <v>0</v>
      </c>
      <c r="DI313" s="7">
        <v>0</v>
      </c>
      <c r="DJ313" s="7">
        <v>0</v>
      </c>
      <c r="DK313" s="7">
        <v>0</v>
      </c>
      <c r="DL313" s="7">
        <v>0</v>
      </c>
      <c r="DM313" s="7">
        <v>0</v>
      </c>
      <c r="DN313" s="7">
        <v>0</v>
      </c>
      <c r="DO313" s="7">
        <v>0</v>
      </c>
      <c r="DP313" s="7">
        <v>0</v>
      </c>
      <c r="DQ313" s="7">
        <v>0</v>
      </c>
      <c r="DR313" s="7">
        <v>0</v>
      </c>
      <c r="DS313" s="7">
        <v>0</v>
      </c>
      <c r="DT313" s="7">
        <v>0</v>
      </c>
      <c r="DU313" s="7">
        <v>0</v>
      </c>
      <c r="DV313" s="7">
        <v>0</v>
      </c>
      <c r="DW313" s="7">
        <v>0</v>
      </c>
      <c r="DX313" s="7">
        <v>0</v>
      </c>
      <c r="DY313" s="7">
        <v>0</v>
      </c>
      <c r="DZ313" s="7">
        <v>0</v>
      </c>
      <c r="EA313" s="7">
        <v>0</v>
      </c>
      <c r="EB313" s="7">
        <v>0</v>
      </c>
      <c r="EC313" s="7">
        <v>0</v>
      </c>
      <c r="ED313" s="7">
        <v>0</v>
      </c>
      <c r="EE313" s="7">
        <v>0</v>
      </c>
      <c r="EF313" s="7">
        <v>0</v>
      </c>
      <c r="EG313" s="7">
        <v>0</v>
      </c>
      <c r="EH313" s="7">
        <v>0</v>
      </c>
      <c r="EI313" s="7">
        <v>0</v>
      </c>
      <c r="EJ313" s="7">
        <v>0</v>
      </c>
      <c r="EK313" s="7">
        <v>0</v>
      </c>
      <c r="EL313" s="7">
        <v>0</v>
      </c>
      <c r="EM313" s="7">
        <v>0</v>
      </c>
      <c r="EN313" s="7">
        <v>0</v>
      </c>
      <c r="EO313" s="7">
        <v>0</v>
      </c>
      <c r="EP313" s="7">
        <v>0</v>
      </c>
      <c r="EQ313" s="7">
        <v>0</v>
      </c>
      <c r="ER313" s="7">
        <v>0</v>
      </c>
      <c r="ES313" s="7">
        <v>0</v>
      </c>
      <c r="ET313" s="7">
        <v>0</v>
      </c>
      <c r="EU313" s="7">
        <v>0</v>
      </c>
      <c r="EV313" s="7">
        <v>0</v>
      </c>
      <c r="EW313" s="7">
        <v>0</v>
      </c>
      <c r="EX313" s="7">
        <v>0</v>
      </c>
      <c r="EY313" s="7">
        <v>0</v>
      </c>
      <c r="EZ313" s="7">
        <v>0</v>
      </c>
      <c r="FA313" s="7">
        <v>0</v>
      </c>
      <c r="FB313" s="7">
        <v>0</v>
      </c>
      <c r="FC313" s="7">
        <v>0</v>
      </c>
      <c r="FD313" s="7">
        <v>0</v>
      </c>
      <c r="FE313" s="7">
        <v>0</v>
      </c>
      <c r="FF313" s="7">
        <v>0</v>
      </c>
      <c r="FG313" s="7">
        <v>0</v>
      </c>
      <c r="FH313" s="7">
        <v>0</v>
      </c>
      <c r="FI313" s="7">
        <v>0</v>
      </c>
      <c r="FJ313" s="7">
        <v>0</v>
      </c>
    </row>
    <row r="314" spans="1:166" x14ac:dyDescent="0.25">
      <c r="A314" s="7">
        <v>2018</v>
      </c>
      <c r="B314" s="7" t="s">
        <v>7</v>
      </c>
      <c r="C314" s="7" t="s">
        <v>250</v>
      </c>
      <c r="D314" s="7">
        <v>2</v>
      </c>
      <c r="E314" s="7">
        <v>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1</v>
      </c>
      <c r="BH314" s="7">
        <v>0</v>
      </c>
      <c r="BI314" s="7">
        <v>0</v>
      </c>
      <c r="BJ314" s="7">
        <v>0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0</v>
      </c>
      <c r="BV314" s="7">
        <v>0</v>
      </c>
      <c r="BW314" s="7">
        <v>0</v>
      </c>
      <c r="BX314" s="7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7">
        <v>0</v>
      </c>
      <c r="CF314" s="7">
        <v>0</v>
      </c>
      <c r="CG314" s="7">
        <v>0</v>
      </c>
      <c r="CH314" s="7">
        <v>0</v>
      </c>
      <c r="CI314" s="7">
        <v>0</v>
      </c>
      <c r="CJ314" s="7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7">
        <v>0</v>
      </c>
      <c r="CR314" s="7">
        <v>0</v>
      </c>
      <c r="CS314" s="7">
        <v>0</v>
      </c>
      <c r="CT314" s="7">
        <v>0</v>
      </c>
      <c r="CU314" s="7">
        <v>0</v>
      </c>
      <c r="CV314" s="7">
        <v>0</v>
      </c>
      <c r="CW314" s="7">
        <v>0</v>
      </c>
      <c r="CX314" s="7">
        <v>0</v>
      </c>
      <c r="CY314" s="7">
        <v>0</v>
      </c>
      <c r="CZ314" s="7">
        <v>0</v>
      </c>
      <c r="DA314" s="7">
        <v>0</v>
      </c>
      <c r="DB314" s="7">
        <v>0</v>
      </c>
      <c r="DC314" s="7">
        <v>0</v>
      </c>
      <c r="DD314" s="7">
        <v>0</v>
      </c>
      <c r="DE314" s="7">
        <v>0</v>
      </c>
      <c r="DF314" s="7">
        <v>0</v>
      </c>
      <c r="DG314" s="7">
        <v>0</v>
      </c>
      <c r="DH314" s="7">
        <v>0</v>
      </c>
      <c r="DI314" s="7">
        <v>0</v>
      </c>
      <c r="DJ314" s="7">
        <v>0</v>
      </c>
      <c r="DK314" s="7">
        <v>0</v>
      </c>
      <c r="DL314" s="7">
        <v>0</v>
      </c>
      <c r="DM314" s="7">
        <v>0</v>
      </c>
      <c r="DN314" s="7">
        <v>0</v>
      </c>
      <c r="DO314" s="7">
        <v>0</v>
      </c>
      <c r="DP314" s="7">
        <v>0</v>
      </c>
      <c r="DQ314" s="7">
        <v>0</v>
      </c>
      <c r="DR314" s="7">
        <v>0</v>
      </c>
      <c r="DS314" s="7">
        <v>0</v>
      </c>
      <c r="DT314" s="7">
        <v>0</v>
      </c>
      <c r="DU314" s="7">
        <v>0</v>
      </c>
      <c r="DV314" s="7">
        <v>0</v>
      </c>
      <c r="DW314" s="7">
        <v>0</v>
      </c>
      <c r="DX314" s="7">
        <v>0</v>
      </c>
      <c r="DY314" s="7">
        <v>0</v>
      </c>
      <c r="DZ314" s="7">
        <v>0</v>
      </c>
      <c r="EA314" s="7">
        <v>0</v>
      </c>
      <c r="EB314" s="7">
        <v>0</v>
      </c>
      <c r="EC314" s="7">
        <v>0</v>
      </c>
      <c r="ED314" s="7">
        <v>1</v>
      </c>
      <c r="EE314" s="7">
        <v>0</v>
      </c>
      <c r="EF314" s="7">
        <v>1</v>
      </c>
      <c r="EG314" s="7">
        <v>0</v>
      </c>
      <c r="EH314" s="7">
        <v>0</v>
      </c>
      <c r="EI314" s="7">
        <v>0</v>
      </c>
      <c r="EJ314" s="7">
        <v>0</v>
      </c>
      <c r="EK314" s="7">
        <v>0</v>
      </c>
      <c r="EL314" s="7">
        <v>0</v>
      </c>
      <c r="EM314" s="7">
        <v>0</v>
      </c>
      <c r="EN314" s="7">
        <v>0</v>
      </c>
      <c r="EO314" s="7">
        <v>0</v>
      </c>
      <c r="EP314" s="7">
        <v>0</v>
      </c>
      <c r="EQ314" s="7">
        <v>0</v>
      </c>
      <c r="ER314" s="7">
        <v>0</v>
      </c>
      <c r="ES314" s="7">
        <v>0</v>
      </c>
      <c r="ET314" s="7">
        <v>0</v>
      </c>
      <c r="EU314" s="7">
        <v>0</v>
      </c>
      <c r="EV314" s="7">
        <v>0</v>
      </c>
      <c r="EW314" s="7">
        <v>0</v>
      </c>
      <c r="EX314" s="7">
        <v>0</v>
      </c>
      <c r="EY314" s="7">
        <v>0</v>
      </c>
      <c r="EZ314" s="7">
        <v>0</v>
      </c>
      <c r="FA314" s="7">
        <v>0</v>
      </c>
      <c r="FB314" s="7">
        <v>0</v>
      </c>
      <c r="FC314" s="7">
        <v>0</v>
      </c>
      <c r="FD314" s="7">
        <v>0</v>
      </c>
      <c r="FE314" s="7">
        <v>0</v>
      </c>
      <c r="FF314" s="7">
        <v>0</v>
      </c>
      <c r="FG314" s="7">
        <v>0</v>
      </c>
      <c r="FH314" s="7">
        <v>0</v>
      </c>
      <c r="FI314" s="7">
        <v>0</v>
      </c>
      <c r="FJ314" s="7">
        <v>0</v>
      </c>
    </row>
    <row r="315" spans="1:166" x14ac:dyDescent="0.25">
      <c r="A315" s="7">
        <v>2018</v>
      </c>
      <c r="B315" s="7" t="s">
        <v>7</v>
      </c>
      <c r="C315" s="7" t="s">
        <v>250</v>
      </c>
      <c r="D315" s="7">
        <v>2</v>
      </c>
      <c r="E315" s="7">
        <v>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7">
        <v>0</v>
      </c>
      <c r="BJ315" s="7">
        <v>0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0</v>
      </c>
      <c r="BV315" s="7">
        <v>0</v>
      </c>
      <c r="BW315" s="7">
        <v>0</v>
      </c>
      <c r="BX315" s="7">
        <v>0</v>
      </c>
      <c r="BY315" s="7">
        <v>0</v>
      </c>
      <c r="BZ315" s="7">
        <v>0</v>
      </c>
      <c r="CA315" s="7">
        <v>1</v>
      </c>
      <c r="CB315" s="7">
        <v>0</v>
      </c>
      <c r="CC315" s="7">
        <v>0</v>
      </c>
      <c r="CD315" s="7">
        <v>0</v>
      </c>
      <c r="CE315" s="7">
        <v>0</v>
      </c>
      <c r="CF315" s="7">
        <v>0</v>
      </c>
      <c r="CG315" s="7">
        <v>0</v>
      </c>
      <c r="CH315" s="7">
        <v>0</v>
      </c>
      <c r="CI315" s="7">
        <v>0</v>
      </c>
      <c r="CJ315" s="7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7">
        <v>0</v>
      </c>
      <c r="CR315" s="7">
        <v>0</v>
      </c>
      <c r="CS315" s="7">
        <v>0</v>
      </c>
      <c r="CT315" s="7">
        <v>0</v>
      </c>
      <c r="CU315" s="7">
        <v>1</v>
      </c>
      <c r="CV315" s="7">
        <v>0</v>
      </c>
      <c r="CW315" s="7">
        <v>0</v>
      </c>
      <c r="CX315" s="7">
        <v>0</v>
      </c>
      <c r="CY315" s="7">
        <v>0</v>
      </c>
      <c r="CZ315" s="7">
        <v>0</v>
      </c>
      <c r="DA315" s="7">
        <v>0</v>
      </c>
      <c r="DB315" s="7">
        <v>0</v>
      </c>
      <c r="DC315" s="7">
        <v>0</v>
      </c>
      <c r="DD315" s="7">
        <v>0</v>
      </c>
      <c r="DE315" s="7">
        <v>0</v>
      </c>
      <c r="DF315" s="7">
        <v>0</v>
      </c>
      <c r="DG315" s="7">
        <v>0</v>
      </c>
      <c r="DH315" s="7">
        <v>0</v>
      </c>
      <c r="DI315" s="7">
        <v>0</v>
      </c>
      <c r="DJ315" s="7">
        <v>0</v>
      </c>
      <c r="DK315" s="7">
        <v>0</v>
      </c>
      <c r="DL315" s="7">
        <v>0</v>
      </c>
      <c r="DM315" s="7">
        <v>0</v>
      </c>
      <c r="DN315" s="7">
        <v>0</v>
      </c>
      <c r="DO315" s="7">
        <v>0</v>
      </c>
      <c r="DP315" s="7">
        <v>0</v>
      </c>
      <c r="DQ315" s="7">
        <v>0</v>
      </c>
      <c r="DR315" s="7">
        <v>0</v>
      </c>
      <c r="DS315" s="7">
        <v>0</v>
      </c>
      <c r="DT315" s="7">
        <v>0</v>
      </c>
      <c r="DU315" s="7">
        <v>0</v>
      </c>
      <c r="DV315" s="7">
        <v>0</v>
      </c>
      <c r="DW315" s="7">
        <v>0</v>
      </c>
      <c r="DX315" s="7">
        <v>0</v>
      </c>
      <c r="DY315" s="7">
        <v>0</v>
      </c>
      <c r="DZ315" s="7">
        <v>0</v>
      </c>
      <c r="EA315" s="7">
        <v>0</v>
      </c>
      <c r="EB315" s="7">
        <v>1</v>
      </c>
      <c r="EC315" s="7">
        <v>0</v>
      </c>
      <c r="ED315" s="7">
        <v>0</v>
      </c>
      <c r="EE315" s="7">
        <v>0</v>
      </c>
      <c r="EF315" s="7">
        <v>0</v>
      </c>
      <c r="EG315" s="7">
        <v>0</v>
      </c>
      <c r="EH315" s="7">
        <v>0</v>
      </c>
      <c r="EI315" s="7">
        <v>0</v>
      </c>
      <c r="EJ315" s="7">
        <v>0</v>
      </c>
      <c r="EK315" s="7">
        <v>0</v>
      </c>
      <c r="EL315" s="7">
        <v>0</v>
      </c>
      <c r="EM315" s="7">
        <v>0</v>
      </c>
      <c r="EN315" s="7">
        <v>0</v>
      </c>
      <c r="EO315" s="7">
        <v>0</v>
      </c>
      <c r="EP315" s="7">
        <v>0</v>
      </c>
      <c r="EQ315" s="7">
        <v>0</v>
      </c>
      <c r="ER315" s="7">
        <v>0</v>
      </c>
      <c r="ES315" s="7">
        <v>0</v>
      </c>
      <c r="ET315" s="7">
        <v>0</v>
      </c>
      <c r="EU315" s="7">
        <v>0</v>
      </c>
      <c r="EV315" s="7">
        <v>0</v>
      </c>
      <c r="EW315" s="7">
        <v>0</v>
      </c>
      <c r="EX315" s="7">
        <v>0</v>
      </c>
      <c r="EY315" s="7">
        <v>0</v>
      </c>
      <c r="EZ315" s="7">
        <v>0</v>
      </c>
      <c r="FA315" s="7">
        <v>0</v>
      </c>
      <c r="FB315" s="7">
        <v>0</v>
      </c>
      <c r="FC315" s="7">
        <v>0</v>
      </c>
      <c r="FD315" s="7">
        <v>0</v>
      </c>
      <c r="FE315" s="7">
        <v>0</v>
      </c>
      <c r="FF315" s="7">
        <v>0</v>
      </c>
      <c r="FG315" s="7">
        <v>0</v>
      </c>
      <c r="FH315" s="7">
        <v>0</v>
      </c>
      <c r="FI315" s="7">
        <v>0</v>
      </c>
      <c r="FJ315" s="7">
        <v>0</v>
      </c>
    </row>
    <row r="316" spans="1:166" x14ac:dyDescent="0.25">
      <c r="A316" s="7">
        <v>2018</v>
      </c>
      <c r="B316" s="7" t="s">
        <v>7</v>
      </c>
      <c r="C316" s="7" t="s">
        <v>250</v>
      </c>
      <c r="D316" s="7">
        <v>2</v>
      </c>
      <c r="E316" s="7">
        <v>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7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7">
        <v>0</v>
      </c>
      <c r="CF316" s="7">
        <v>0</v>
      </c>
      <c r="CG316" s="7">
        <v>0</v>
      </c>
      <c r="CH316" s="7">
        <v>0</v>
      </c>
      <c r="CI316" s="7">
        <v>0</v>
      </c>
      <c r="CJ316" s="7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7">
        <v>0</v>
      </c>
      <c r="CR316" s="7">
        <v>0</v>
      </c>
      <c r="CS316" s="7">
        <v>0</v>
      </c>
      <c r="CT316" s="7">
        <v>0</v>
      </c>
      <c r="CU316" s="7">
        <v>1</v>
      </c>
      <c r="CV316" s="7">
        <v>0</v>
      </c>
      <c r="CW316" s="7">
        <v>0</v>
      </c>
      <c r="CX316" s="7">
        <v>0</v>
      </c>
      <c r="CY316" s="7">
        <v>0</v>
      </c>
      <c r="CZ316" s="7">
        <v>0</v>
      </c>
      <c r="DA316" s="7">
        <v>0</v>
      </c>
      <c r="DB316" s="7">
        <v>0</v>
      </c>
      <c r="DC316" s="7">
        <v>0</v>
      </c>
      <c r="DD316" s="7">
        <v>0</v>
      </c>
      <c r="DE316" s="7">
        <v>0</v>
      </c>
      <c r="DF316" s="7">
        <v>0</v>
      </c>
      <c r="DG316" s="7">
        <v>0</v>
      </c>
      <c r="DH316" s="7">
        <v>0</v>
      </c>
      <c r="DI316" s="7">
        <v>0</v>
      </c>
      <c r="DJ316" s="7">
        <v>0</v>
      </c>
      <c r="DK316" s="7">
        <v>0</v>
      </c>
      <c r="DL316" s="7">
        <v>0</v>
      </c>
      <c r="DM316" s="7">
        <v>0</v>
      </c>
      <c r="DN316" s="7">
        <v>0</v>
      </c>
      <c r="DO316" s="7">
        <v>0</v>
      </c>
      <c r="DP316" s="7">
        <v>0</v>
      </c>
      <c r="DQ316" s="7">
        <v>0</v>
      </c>
      <c r="DR316" s="7">
        <v>0</v>
      </c>
      <c r="DS316" s="7">
        <v>0</v>
      </c>
      <c r="DT316" s="7">
        <v>0</v>
      </c>
      <c r="DU316" s="7">
        <v>0</v>
      </c>
      <c r="DV316" s="7">
        <v>0</v>
      </c>
      <c r="DW316" s="7">
        <v>0</v>
      </c>
      <c r="DX316" s="7">
        <v>0</v>
      </c>
      <c r="DY316" s="7">
        <v>0</v>
      </c>
      <c r="DZ316" s="7">
        <v>0</v>
      </c>
      <c r="EA316" s="7">
        <v>0</v>
      </c>
      <c r="EB316" s="7">
        <v>0</v>
      </c>
      <c r="EC316" s="7">
        <v>0</v>
      </c>
      <c r="ED316" s="7">
        <v>0</v>
      </c>
      <c r="EE316" s="7">
        <v>0</v>
      </c>
      <c r="EF316" s="7">
        <v>0</v>
      </c>
      <c r="EG316" s="7">
        <v>0</v>
      </c>
      <c r="EH316" s="7">
        <v>0</v>
      </c>
      <c r="EI316" s="7">
        <v>0</v>
      </c>
      <c r="EJ316" s="7">
        <v>0</v>
      </c>
      <c r="EK316" s="7">
        <v>0</v>
      </c>
      <c r="EL316" s="7">
        <v>0</v>
      </c>
      <c r="EM316" s="7">
        <v>0</v>
      </c>
      <c r="EN316" s="7">
        <v>0</v>
      </c>
      <c r="EO316" s="7">
        <v>0</v>
      </c>
      <c r="EP316" s="7">
        <v>0</v>
      </c>
      <c r="EQ316" s="7">
        <v>0</v>
      </c>
      <c r="ER316" s="7">
        <v>0</v>
      </c>
      <c r="ES316" s="7">
        <v>0</v>
      </c>
      <c r="ET316" s="7">
        <v>0</v>
      </c>
      <c r="EU316" s="7">
        <v>0</v>
      </c>
      <c r="EV316" s="7">
        <v>0</v>
      </c>
      <c r="EW316" s="7">
        <v>0</v>
      </c>
      <c r="EX316" s="7">
        <v>0</v>
      </c>
      <c r="EY316" s="7">
        <v>0</v>
      </c>
      <c r="EZ316" s="7">
        <v>0</v>
      </c>
      <c r="FA316" s="7">
        <v>0</v>
      </c>
      <c r="FB316" s="7">
        <v>0</v>
      </c>
      <c r="FC316" s="7">
        <v>0</v>
      </c>
      <c r="FD316" s="7">
        <v>0</v>
      </c>
      <c r="FE316" s="7">
        <v>0</v>
      </c>
      <c r="FF316" s="7">
        <v>0</v>
      </c>
      <c r="FG316" s="7">
        <v>0</v>
      </c>
      <c r="FH316" s="7">
        <v>0</v>
      </c>
      <c r="FI316" s="7">
        <v>0</v>
      </c>
      <c r="FJ316" s="7">
        <v>0</v>
      </c>
    </row>
    <row r="317" spans="1:166" x14ac:dyDescent="0.25">
      <c r="A317" s="7">
        <v>2018</v>
      </c>
      <c r="B317" s="7" t="s">
        <v>7</v>
      </c>
      <c r="C317" s="7" t="s">
        <v>250</v>
      </c>
      <c r="D317" s="7">
        <v>3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 s="7">
        <v>0</v>
      </c>
      <c r="BJ317" s="7">
        <v>0</v>
      </c>
      <c r="BK317" s="7">
        <v>0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7">
        <v>0</v>
      </c>
      <c r="BY317" s="7">
        <v>0</v>
      </c>
      <c r="BZ317" s="7">
        <v>0</v>
      </c>
      <c r="CA317" s="7">
        <v>1</v>
      </c>
      <c r="CB317" s="7">
        <v>0</v>
      </c>
      <c r="CC317" s="7">
        <v>0</v>
      </c>
      <c r="CD317" s="7">
        <v>0</v>
      </c>
      <c r="CE317" s="7">
        <v>0</v>
      </c>
      <c r="CF317" s="7">
        <v>0</v>
      </c>
      <c r="CG317" s="7">
        <v>0</v>
      </c>
      <c r="CH317" s="7">
        <v>0</v>
      </c>
      <c r="CI317" s="7">
        <v>0</v>
      </c>
      <c r="CJ317" s="7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7">
        <v>0</v>
      </c>
      <c r="CR317" s="7">
        <v>0</v>
      </c>
      <c r="CS317" s="7">
        <v>0</v>
      </c>
      <c r="CT317" s="7">
        <v>0</v>
      </c>
      <c r="CU317" s="7">
        <v>0</v>
      </c>
      <c r="CV317" s="7">
        <v>0</v>
      </c>
      <c r="CW317" s="7">
        <v>0</v>
      </c>
      <c r="CX317" s="7">
        <v>0</v>
      </c>
      <c r="CY317" s="7">
        <v>0</v>
      </c>
      <c r="CZ317" s="7">
        <v>0</v>
      </c>
      <c r="DA317" s="7">
        <v>0</v>
      </c>
      <c r="DB317" s="7">
        <v>0</v>
      </c>
      <c r="DC317" s="7">
        <v>0</v>
      </c>
      <c r="DD317" s="7">
        <v>0</v>
      </c>
      <c r="DE317" s="7">
        <v>0</v>
      </c>
      <c r="DF317" s="7">
        <v>0</v>
      </c>
      <c r="DG317" s="7">
        <v>0</v>
      </c>
      <c r="DH317" s="7">
        <v>0</v>
      </c>
      <c r="DI317" s="7">
        <v>0</v>
      </c>
      <c r="DJ317" s="7">
        <v>0</v>
      </c>
      <c r="DK317" s="7">
        <v>0</v>
      </c>
      <c r="DL317" s="7">
        <v>0</v>
      </c>
      <c r="DM317" s="7">
        <v>0</v>
      </c>
      <c r="DN317" s="7">
        <v>0</v>
      </c>
      <c r="DO317" s="7">
        <v>0</v>
      </c>
      <c r="DP317" s="7">
        <v>0</v>
      </c>
      <c r="DQ317" s="7">
        <v>0</v>
      </c>
      <c r="DR317" s="7">
        <v>0</v>
      </c>
      <c r="DS317" s="7">
        <v>0</v>
      </c>
      <c r="DT317" s="7">
        <v>0</v>
      </c>
      <c r="DU317" s="7">
        <v>0</v>
      </c>
      <c r="DV317" s="7">
        <v>0</v>
      </c>
      <c r="DW317" s="7">
        <v>0</v>
      </c>
      <c r="DX317" s="7">
        <v>0</v>
      </c>
      <c r="DY317" s="7">
        <v>0</v>
      </c>
      <c r="DZ317" s="7">
        <v>0</v>
      </c>
      <c r="EA317" s="7">
        <v>0</v>
      </c>
      <c r="EB317" s="7">
        <v>1</v>
      </c>
      <c r="EC317" s="7">
        <v>0</v>
      </c>
      <c r="ED317" s="7">
        <v>0</v>
      </c>
      <c r="EE317" s="7">
        <v>0</v>
      </c>
      <c r="EF317" s="7">
        <v>0</v>
      </c>
      <c r="EG317" s="7">
        <v>0</v>
      </c>
      <c r="EH317" s="7">
        <v>0</v>
      </c>
      <c r="EI317" s="7">
        <v>0</v>
      </c>
      <c r="EJ317" s="7">
        <v>0</v>
      </c>
      <c r="EK317" s="7">
        <v>0</v>
      </c>
      <c r="EL317" s="7">
        <v>0</v>
      </c>
      <c r="EM317" s="7">
        <v>0</v>
      </c>
      <c r="EN317" s="7">
        <v>0</v>
      </c>
      <c r="EO317" s="7">
        <v>0</v>
      </c>
      <c r="EP317" s="7">
        <v>0</v>
      </c>
      <c r="EQ317" s="7">
        <v>0</v>
      </c>
      <c r="ER317" s="7">
        <v>0</v>
      </c>
      <c r="ES317" s="7">
        <v>0</v>
      </c>
      <c r="ET317" s="7">
        <v>0</v>
      </c>
      <c r="EU317" s="7">
        <v>0</v>
      </c>
      <c r="EV317" s="7">
        <v>0</v>
      </c>
      <c r="EW317" s="7">
        <v>0</v>
      </c>
      <c r="EX317" s="7">
        <v>0</v>
      </c>
      <c r="EY317" s="7">
        <v>0</v>
      </c>
      <c r="EZ317" s="7">
        <v>0</v>
      </c>
      <c r="FA317" s="7">
        <v>0</v>
      </c>
      <c r="FB317" s="7">
        <v>0</v>
      </c>
      <c r="FC317" s="7">
        <v>0</v>
      </c>
      <c r="FD317" s="7">
        <v>0</v>
      </c>
      <c r="FE317" s="7">
        <v>0</v>
      </c>
      <c r="FF317" s="7">
        <v>0</v>
      </c>
      <c r="FG317" s="7">
        <v>0</v>
      </c>
      <c r="FH317" s="7">
        <v>0</v>
      </c>
      <c r="FI317" s="7">
        <v>0</v>
      </c>
      <c r="FJ317" s="7">
        <v>0</v>
      </c>
    </row>
    <row r="318" spans="1:166" x14ac:dyDescent="0.25">
      <c r="A318" s="7">
        <v>2018</v>
      </c>
      <c r="B318" s="7" t="s">
        <v>7</v>
      </c>
      <c r="C318" s="7" t="s">
        <v>250</v>
      </c>
      <c r="D318" s="7">
        <v>3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0</v>
      </c>
      <c r="BH318" s="7">
        <v>0</v>
      </c>
      <c r="BI318" s="7">
        <v>0</v>
      </c>
      <c r="BJ318" s="7">
        <v>0</v>
      </c>
      <c r="BK318" s="7">
        <v>0</v>
      </c>
      <c r="BL318" s="7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7">
        <v>0</v>
      </c>
      <c r="BT318" s="7">
        <v>0</v>
      </c>
      <c r="BU318" s="7">
        <v>0</v>
      </c>
      <c r="BV318" s="7">
        <v>0</v>
      </c>
      <c r="BW318" s="7">
        <v>0</v>
      </c>
      <c r="BX318" s="7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7">
        <v>0</v>
      </c>
      <c r="CF318" s="7">
        <v>0</v>
      </c>
      <c r="CG318" s="7">
        <v>0</v>
      </c>
      <c r="CH318" s="7">
        <v>0</v>
      </c>
      <c r="CI318" s="7">
        <v>0</v>
      </c>
      <c r="CJ318" s="7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7">
        <v>0</v>
      </c>
      <c r="CR318" s="7">
        <v>0</v>
      </c>
      <c r="CS318" s="7">
        <v>0</v>
      </c>
      <c r="CT318" s="7">
        <v>0</v>
      </c>
      <c r="CU318" s="7">
        <v>0</v>
      </c>
      <c r="CV318" s="7">
        <v>0</v>
      </c>
      <c r="CW318" s="7">
        <v>0</v>
      </c>
      <c r="CX318" s="7">
        <v>0</v>
      </c>
      <c r="CY318" s="7">
        <v>0</v>
      </c>
      <c r="CZ318" s="7">
        <v>0</v>
      </c>
      <c r="DA318" s="7">
        <v>0</v>
      </c>
      <c r="DB318" s="7">
        <v>0</v>
      </c>
      <c r="DC318" s="7">
        <v>0</v>
      </c>
      <c r="DD318" s="7">
        <v>0</v>
      </c>
      <c r="DE318" s="7">
        <v>0</v>
      </c>
      <c r="DF318" s="7">
        <v>0</v>
      </c>
      <c r="DG318" s="7">
        <v>0</v>
      </c>
      <c r="DH318" s="7">
        <v>0</v>
      </c>
      <c r="DI318" s="7">
        <v>0</v>
      </c>
      <c r="DJ318" s="7">
        <v>0</v>
      </c>
      <c r="DK318" s="7">
        <v>0</v>
      </c>
      <c r="DL318" s="7">
        <v>0</v>
      </c>
      <c r="DM318" s="7">
        <v>0</v>
      </c>
      <c r="DN318" s="7">
        <v>0</v>
      </c>
      <c r="DO318" s="7">
        <v>0</v>
      </c>
      <c r="DP318" s="7">
        <v>0</v>
      </c>
      <c r="DQ318" s="7">
        <v>0</v>
      </c>
      <c r="DR318" s="7">
        <v>0</v>
      </c>
      <c r="DS318" s="7">
        <v>0</v>
      </c>
      <c r="DT318" s="7">
        <v>0</v>
      </c>
      <c r="DU318" s="7">
        <v>0</v>
      </c>
      <c r="DV318" s="7">
        <v>0</v>
      </c>
      <c r="DW318" s="7">
        <v>0</v>
      </c>
      <c r="DX318" s="7">
        <v>0</v>
      </c>
      <c r="DY318" s="7">
        <v>0</v>
      </c>
      <c r="DZ318" s="7">
        <v>0</v>
      </c>
      <c r="EA318" s="7">
        <v>0</v>
      </c>
      <c r="EB318" s="7">
        <v>2</v>
      </c>
      <c r="EC318" s="7">
        <v>0</v>
      </c>
      <c r="ED318" s="7">
        <v>0</v>
      </c>
      <c r="EE318" s="7">
        <v>0</v>
      </c>
      <c r="EF318" s="7">
        <v>0</v>
      </c>
      <c r="EG318" s="7">
        <v>0</v>
      </c>
      <c r="EH318" s="7">
        <v>0</v>
      </c>
      <c r="EI318" s="7">
        <v>0</v>
      </c>
      <c r="EJ318" s="7">
        <v>0</v>
      </c>
      <c r="EK318" s="7">
        <v>0</v>
      </c>
      <c r="EL318" s="7">
        <v>0</v>
      </c>
      <c r="EM318" s="7">
        <v>0</v>
      </c>
      <c r="EN318" s="7">
        <v>0</v>
      </c>
      <c r="EO318" s="7">
        <v>0</v>
      </c>
      <c r="EP318" s="7">
        <v>0</v>
      </c>
      <c r="EQ318" s="7">
        <v>0</v>
      </c>
      <c r="ER318" s="7">
        <v>0</v>
      </c>
      <c r="ES318" s="7">
        <v>0</v>
      </c>
      <c r="ET318" s="7">
        <v>0</v>
      </c>
      <c r="EU318" s="7">
        <v>0</v>
      </c>
      <c r="EV318" s="7">
        <v>0</v>
      </c>
      <c r="EW318" s="7">
        <v>0</v>
      </c>
      <c r="EX318" s="7">
        <v>0</v>
      </c>
      <c r="EY318" s="7">
        <v>0</v>
      </c>
      <c r="EZ318" s="7">
        <v>0</v>
      </c>
      <c r="FA318" s="7">
        <v>0</v>
      </c>
      <c r="FB318" s="7">
        <v>0</v>
      </c>
      <c r="FC318" s="7">
        <v>0</v>
      </c>
      <c r="FD318" s="7">
        <v>0</v>
      </c>
      <c r="FE318" s="7">
        <v>0</v>
      </c>
      <c r="FF318" s="7">
        <v>0</v>
      </c>
      <c r="FG318" s="7">
        <v>0</v>
      </c>
      <c r="FH318" s="7">
        <v>0</v>
      </c>
      <c r="FI318" s="7">
        <v>0</v>
      </c>
      <c r="FJ318" s="7">
        <v>0</v>
      </c>
    </row>
    <row r="319" spans="1:166" x14ac:dyDescent="0.25">
      <c r="A319" s="7">
        <v>2018</v>
      </c>
      <c r="B319" s="7" t="s">
        <v>7</v>
      </c>
      <c r="C319" s="7" t="s">
        <v>250</v>
      </c>
      <c r="D319" s="7">
        <v>3</v>
      </c>
      <c r="E319" s="7">
        <v>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 s="7">
        <v>0</v>
      </c>
      <c r="BJ319" s="7">
        <v>0</v>
      </c>
      <c r="BK319" s="7">
        <v>0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7">
        <v>0</v>
      </c>
      <c r="BT319" s="7">
        <v>0</v>
      </c>
      <c r="BU319" s="7">
        <v>0</v>
      </c>
      <c r="BV319" s="7">
        <v>0</v>
      </c>
      <c r="BW319" s="7">
        <v>0</v>
      </c>
      <c r="BX319" s="7">
        <v>0</v>
      </c>
      <c r="BY319" s="7">
        <v>0</v>
      </c>
      <c r="BZ319" s="7">
        <v>0</v>
      </c>
      <c r="CA319" s="7">
        <v>0</v>
      </c>
      <c r="CB319" s="7">
        <v>1</v>
      </c>
      <c r="CC319" s="7">
        <v>0</v>
      </c>
      <c r="CD319" s="7">
        <v>0</v>
      </c>
      <c r="CE319" s="7">
        <v>0</v>
      </c>
      <c r="CF319" s="7">
        <v>0</v>
      </c>
      <c r="CG319" s="7">
        <v>0</v>
      </c>
      <c r="CH319" s="7">
        <v>0</v>
      </c>
      <c r="CI319" s="7">
        <v>0</v>
      </c>
      <c r="CJ319" s="7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7">
        <v>0</v>
      </c>
      <c r="CR319" s="7">
        <v>0</v>
      </c>
      <c r="CS319" s="7">
        <v>0</v>
      </c>
      <c r="CT319" s="7">
        <v>0</v>
      </c>
      <c r="CU319" s="7">
        <v>0</v>
      </c>
      <c r="CV319" s="7">
        <v>0</v>
      </c>
      <c r="CW319" s="7">
        <v>0</v>
      </c>
      <c r="CX319" s="7">
        <v>0</v>
      </c>
      <c r="CY319" s="7">
        <v>0</v>
      </c>
      <c r="CZ319" s="7">
        <v>0</v>
      </c>
      <c r="DA319" s="7">
        <v>0</v>
      </c>
      <c r="DB319" s="7">
        <v>0</v>
      </c>
      <c r="DC319" s="7">
        <v>0</v>
      </c>
      <c r="DD319" s="7">
        <v>0</v>
      </c>
      <c r="DE319" s="7">
        <v>0</v>
      </c>
      <c r="DF319" s="7">
        <v>0</v>
      </c>
      <c r="DG319" s="7">
        <v>0</v>
      </c>
      <c r="DH319" s="7">
        <v>0</v>
      </c>
      <c r="DI319" s="7">
        <v>0</v>
      </c>
      <c r="DJ319" s="7">
        <v>0</v>
      </c>
      <c r="DK319" s="7">
        <v>0</v>
      </c>
      <c r="DL319" s="7">
        <v>0</v>
      </c>
      <c r="DM319" s="7">
        <v>0</v>
      </c>
      <c r="DN319" s="7">
        <v>0</v>
      </c>
      <c r="DO319" s="7">
        <v>0</v>
      </c>
      <c r="DP319" s="7">
        <v>0</v>
      </c>
      <c r="DQ319" s="7">
        <v>0</v>
      </c>
      <c r="DR319" s="7">
        <v>0</v>
      </c>
      <c r="DS319" s="7">
        <v>0</v>
      </c>
      <c r="DT319" s="7">
        <v>0</v>
      </c>
      <c r="DU319" s="7">
        <v>0</v>
      </c>
      <c r="DV319" s="7">
        <v>0</v>
      </c>
      <c r="DW319" s="7">
        <v>0</v>
      </c>
      <c r="DX319" s="7">
        <v>0</v>
      </c>
      <c r="DY319" s="7">
        <v>0</v>
      </c>
      <c r="DZ319" s="7">
        <v>0</v>
      </c>
      <c r="EA319" s="7">
        <v>0</v>
      </c>
      <c r="EB319" s="7">
        <v>0</v>
      </c>
      <c r="EC319" s="7">
        <v>0</v>
      </c>
      <c r="ED319" s="7">
        <v>0</v>
      </c>
      <c r="EE319" s="7">
        <v>0</v>
      </c>
      <c r="EF319" s="7">
        <v>0</v>
      </c>
      <c r="EG319" s="7">
        <v>0</v>
      </c>
      <c r="EH319" s="7">
        <v>0</v>
      </c>
      <c r="EI319" s="7">
        <v>0</v>
      </c>
      <c r="EJ319" s="7">
        <v>0</v>
      </c>
      <c r="EK319" s="7">
        <v>0</v>
      </c>
      <c r="EL319" s="7">
        <v>0</v>
      </c>
      <c r="EM319" s="7">
        <v>0</v>
      </c>
      <c r="EN319" s="7">
        <v>0</v>
      </c>
      <c r="EO319" s="7">
        <v>0</v>
      </c>
      <c r="EP319" s="7">
        <v>0</v>
      </c>
      <c r="EQ319" s="7">
        <v>0</v>
      </c>
      <c r="ER319" s="7">
        <v>0</v>
      </c>
      <c r="ES319" s="7">
        <v>0</v>
      </c>
      <c r="ET319" s="7">
        <v>0</v>
      </c>
      <c r="EU319" s="7">
        <v>0</v>
      </c>
      <c r="EV319" s="7">
        <v>0</v>
      </c>
      <c r="EW319" s="7">
        <v>0</v>
      </c>
      <c r="EX319" s="7">
        <v>0</v>
      </c>
      <c r="EY319" s="7">
        <v>0</v>
      </c>
      <c r="EZ319" s="7">
        <v>0</v>
      </c>
      <c r="FA319" s="7">
        <v>0</v>
      </c>
      <c r="FB319" s="7">
        <v>0</v>
      </c>
      <c r="FC319" s="7">
        <v>0</v>
      </c>
      <c r="FD319" s="7">
        <v>0</v>
      </c>
      <c r="FE319" s="7">
        <v>0</v>
      </c>
      <c r="FF319" s="7">
        <v>0</v>
      </c>
      <c r="FG319" s="7">
        <v>0</v>
      </c>
      <c r="FH319" s="7">
        <v>0</v>
      </c>
      <c r="FI319" s="7">
        <v>0</v>
      </c>
      <c r="FJ319" s="7">
        <v>0</v>
      </c>
    </row>
    <row r="320" spans="1:166" x14ac:dyDescent="0.25">
      <c r="A320" s="7">
        <v>2018</v>
      </c>
      <c r="B320" s="7" t="s">
        <v>7</v>
      </c>
      <c r="C320" s="7" t="s">
        <v>250</v>
      </c>
      <c r="D320" s="7">
        <v>3</v>
      </c>
      <c r="E320" s="7">
        <v>5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7">
        <v>0</v>
      </c>
      <c r="BH320" s="7">
        <v>0</v>
      </c>
      <c r="BI320" s="7">
        <v>0</v>
      </c>
      <c r="BJ320" s="7">
        <v>0</v>
      </c>
      <c r="BK320" s="7">
        <v>0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0</v>
      </c>
      <c r="BT320" s="7">
        <v>0</v>
      </c>
      <c r="BU320" s="7">
        <v>0</v>
      </c>
      <c r="BV320" s="7">
        <v>0</v>
      </c>
      <c r="BW320" s="7">
        <v>0</v>
      </c>
      <c r="BX320" s="7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7">
        <v>0</v>
      </c>
      <c r="CF320" s="7">
        <v>0</v>
      </c>
      <c r="CG320" s="7">
        <v>0</v>
      </c>
      <c r="CH320" s="7">
        <v>0</v>
      </c>
      <c r="CI320" s="7">
        <v>0</v>
      </c>
      <c r="CJ320" s="7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7">
        <v>0</v>
      </c>
      <c r="CR320" s="7">
        <v>0</v>
      </c>
      <c r="CS320" s="7">
        <v>0</v>
      </c>
      <c r="CT320" s="7">
        <v>0</v>
      </c>
      <c r="CU320" s="7">
        <v>0</v>
      </c>
      <c r="CV320" s="7">
        <v>0</v>
      </c>
      <c r="CW320" s="7">
        <v>0</v>
      </c>
      <c r="CX320" s="7">
        <v>0</v>
      </c>
      <c r="CY320" s="7">
        <v>0</v>
      </c>
      <c r="CZ320" s="7">
        <v>0</v>
      </c>
      <c r="DA320" s="7">
        <v>0</v>
      </c>
      <c r="DB320" s="7">
        <v>0</v>
      </c>
      <c r="DC320" s="7">
        <v>0</v>
      </c>
      <c r="DD320" s="7">
        <v>0</v>
      </c>
      <c r="DE320" s="7">
        <v>0</v>
      </c>
      <c r="DF320" s="7">
        <v>0</v>
      </c>
      <c r="DG320" s="7">
        <v>0</v>
      </c>
      <c r="DH320" s="7">
        <v>0</v>
      </c>
      <c r="DI320" s="7">
        <v>0</v>
      </c>
      <c r="DJ320" s="7">
        <v>0</v>
      </c>
      <c r="DK320" s="7">
        <v>0</v>
      </c>
      <c r="DL320" s="7">
        <v>0</v>
      </c>
      <c r="DM320" s="7">
        <v>0</v>
      </c>
      <c r="DN320" s="7">
        <v>0</v>
      </c>
      <c r="DO320" s="7">
        <v>0</v>
      </c>
      <c r="DP320" s="7">
        <v>0</v>
      </c>
      <c r="DQ320" s="7">
        <v>0</v>
      </c>
      <c r="DR320" s="7">
        <v>0</v>
      </c>
      <c r="DS320" s="7">
        <v>0</v>
      </c>
      <c r="DT320" s="7">
        <v>0</v>
      </c>
      <c r="DU320" s="7">
        <v>0</v>
      </c>
      <c r="DV320" s="7">
        <v>0</v>
      </c>
      <c r="DW320" s="7">
        <v>0</v>
      </c>
      <c r="DX320" s="7">
        <v>0</v>
      </c>
      <c r="DY320" s="7">
        <v>0</v>
      </c>
      <c r="DZ320" s="7">
        <v>0</v>
      </c>
      <c r="EA320" s="7">
        <v>0</v>
      </c>
      <c r="EB320" s="7">
        <v>1</v>
      </c>
      <c r="EC320" s="7">
        <v>0</v>
      </c>
      <c r="ED320" s="7">
        <v>0</v>
      </c>
      <c r="EE320" s="7">
        <v>0</v>
      </c>
      <c r="EF320" s="7">
        <v>0</v>
      </c>
      <c r="EG320" s="7">
        <v>0</v>
      </c>
      <c r="EH320" s="7">
        <v>0</v>
      </c>
      <c r="EI320" s="7">
        <v>0</v>
      </c>
      <c r="EJ320" s="7">
        <v>0</v>
      </c>
      <c r="EK320" s="7">
        <v>0</v>
      </c>
      <c r="EL320" s="7">
        <v>0</v>
      </c>
      <c r="EM320" s="7">
        <v>0</v>
      </c>
      <c r="EN320" s="7">
        <v>0</v>
      </c>
      <c r="EO320" s="7">
        <v>0</v>
      </c>
      <c r="EP320" s="7">
        <v>0</v>
      </c>
      <c r="EQ320" s="7">
        <v>0</v>
      </c>
      <c r="ER320" s="7">
        <v>0</v>
      </c>
      <c r="ES320" s="7">
        <v>0</v>
      </c>
      <c r="ET320" s="7">
        <v>0</v>
      </c>
      <c r="EU320" s="7">
        <v>0</v>
      </c>
      <c r="EV320" s="7">
        <v>0</v>
      </c>
      <c r="EW320" s="7">
        <v>0</v>
      </c>
      <c r="EX320" s="7">
        <v>0</v>
      </c>
      <c r="EY320" s="7">
        <v>0</v>
      </c>
      <c r="EZ320" s="7">
        <v>0</v>
      </c>
      <c r="FA320" s="7">
        <v>0</v>
      </c>
      <c r="FB320" s="7">
        <v>0</v>
      </c>
      <c r="FC320" s="7">
        <v>0</v>
      </c>
      <c r="FD320" s="7">
        <v>0</v>
      </c>
      <c r="FE320" s="7">
        <v>0</v>
      </c>
      <c r="FF320" s="7">
        <v>0</v>
      </c>
      <c r="FG320" s="7">
        <v>0</v>
      </c>
      <c r="FH320" s="7">
        <v>0</v>
      </c>
      <c r="FI320" s="7">
        <v>0</v>
      </c>
      <c r="FJ320" s="7">
        <v>0</v>
      </c>
    </row>
    <row r="321" spans="1:166" x14ac:dyDescent="0.25">
      <c r="A321" s="7">
        <v>2018</v>
      </c>
      <c r="B321" s="7" t="s">
        <v>7</v>
      </c>
      <c r="C321" s="7" t="s">
        <v>250</v>
      </c>
      <c r="D321" s="7">
        <v>3</v>
      </c>
      <c r="E321" s="7">
        <v>6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7">
        <v>0</v>
      </c>
      <c r="BH321" s="7">
        <v>0</v>
      </c>
      <c r="BI321" s="7">
        <v>0</v>
      </c>
      <c r="BJ321" s="7">
        <v>0</v>
      </c>
      <c r="BK321" s="7">
        <v>0</v>
      </c>
      <c r="BL321" s="7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7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7">
        <v>0</v>
      </c>
      <c r="CF321" s="7">
        <v>0</v>
      </c>
      <c r="CG321" s="7">
        <v>0</v>
      </c>
      <c r="CH321" s="7">
        <v>0</v>
      </c>
      <c r="CI321" s="7">
        <v>0</v>
      </c>
      <c r="CJ321" s="7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7">
        <v>0</v>
      </c>
      <c r="CR321" s="7">
        <v>0</v>
      </c>
      <c r="CS321" s="7">
        <v>0</v>
      </c>
      <c r="CT321" s="7">
        <v>0</v>
      </c>
      <c r="CU321" s="7">
        <v>0</v>
      </c>
      <c r="CV321" s="7">
        <v>0</v>
      </c>
      <c r="CW321" s="7">
        <v>0</v>
      </c>
      <c r="CX321" s="7">
        <v>0</v>
      </c>
      <c r="CY321" s="7">
        <v>0</v>
      </c>
      <c r="CZ321" s="7">
        <v>0</v>
      </c>
      <c r="DA321" s="7">
        <v>0</v>
      </c>
      <c r="DB321" s="7">
        <v>0</v>
      </c>
      <c r="DC321" s="7">
        <v>0</v>
      </c>
      <c r="DD321" s="7">
        <v>0</v>
      </c>
      <c r="DE321" s="7">
        <v>0</v>
      </c>
      <c r="DF321" s="7">
        <v>0</v>
      </c>
      <c r="DG321" s="7">
        <v>0</v>
      </c>
      <c r="DH321" s="7">
        <v>0</v>
      </c>
      <c r="DI321" s="7">
        <v>0</v>
      </c>
      <c r="DJ321" s="7">
        <v>0</v>
      </c>
      <c r="DK321" s="7">
        <v>0</v>
      </c>
      <c r="DL321" s="7">
        <v>0</v>
      </c>
      <c r="DM321" s="7">
        <v>0</v>
      </c>
      <c r="DN321" s="7">
        <v>0</v>
      </c>
      <c r="DO321" s="7">
        <v>0</v>
      </c>
      <c r="DP321" s="7">
        <v>0</v>
      </c>
      <c r="DQ321" s="7">
        <v>0</v>
      </c>
      <c r="DR321" s="7">
        <v>0</v>
      </c>
      <c r="DS321" s="7">
        <v>0</v>
      </c>
      <c r="DT321" s="7">
        <v>0</v>
      </c>
      <c r="DU321" s="7">
        <v>0</v>
      </c>
      <c r="DV321" s="7">
        <v>0</v>
      </c>
      <c r="DW321" s="7">
        <v>0</v>
      </c>
      <c r="DX321" s="7">
        <v>0</v>
      </c>
      <c r="DY321" s="7">
        <v>0</v>
      </c>
      <c r="DZ321" s="7">
        <v>0</v>
      </c>
      <c r="EA321" s="7">
        <v>0</v>
      </c>
      <c r="EB321" s="7">
        <v>0</v>
      </c>
      <c r="EC321" s="7">
        <v>0</v>
      </c>
      <c r="ED321" s="7">
        <v>0</v>
      </c>
      <c r="EE321" s="7">
        <v>0</v>
      </c>
      <c r="EF321" s="7">
        <v>1</v>
      </c>
      <c r="EG321" s="7">
        <v>0</v>
      </c>
      <c r="EH321" s="7">
        <v>0</v>
      </c>
      <c r="EI321" s="7">
        <v>0</v>
      </c>
      <c r="EJ321" s="7">
        <v>0</v>
      </c>
      <c r="EK321" s="7">
        <v>0</v>
      </c>
      <c r="EL321" s="7">
        <v>0</v>
      </c>
      <c r="EM321" s="7">
        <v>0</v>
      </c>
      <c r="EN321" s="7">
        <v>0</v>
      </c>
      <c r="EO321" s="7">
        <v>0</v>
      </c>
      <c r="EP321" s="7">
        <v>0</v>
      </c>
      <c r="EQ321" s="7">
        <v>0</v>
      </c>
      <c r="ER321" s="7">
        <v>0</v>
      </c>
      <c r="ES321" s="7">
        <v>0</v>
      </c>
      <c r="ET321" s="7">
        <v>0</v>
      </c>
      <c r="EU321" s="7">
        <v>0</v>
      </c>
      <c r="EV321" s="7">
        <v>0</v>
      </c>
      <c r="EW321" s="7">
        <v>0</v>
      </c>
      <c r="EX321" s="7">
        <v>0</v>
      </c>
      <c r="EY321" s="7">
        <v>0</v>
      </c>
      <c r="EZ321" s="7">
        <v>0</v>
      </c>
      <c r="FA321" s="7">
        <v>0</v>
      </c>
      <c r="FB321" s="7">
        <v>0</v>
      </c>
      <c r="FC321" s="7">
        <v>0</v>
      </c>
      <c r="FD321" s="7">
        <v>0</v>
      </c>
      <c r="FE321" s="7">
        <v>0</v>
      </c>
      <c r="FF321" s="7">
        <v>0</v>
      </c>
      <c r="FG321" s="7">
        <v>0</v>
      </c>
      <c r="FH321" s="7">
        <v>0</v>
      </c>
      <c r="FI321" s="7">
        <v>0</v>
      </c>
      <c r="FJ321" s="7">
        <v>0</v>
      </c>
    </row>
    <row r="322" spans="1:166" x14ac:dyDescent="0.25">
      <c r="A322" s="7">
        <v>2018</v>
      </c>
      <c r="B322" s="7" t="s">
        <v>7</v>
      </c>
      <c r="C322" s="7" t="s">
        <v>250</v>
      </c>
      <c r="D322" s="7">
        <v>3</v>
      </c>
      <c r="E322" s="7">
        <v>7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 s="7">
        <v>0</v>
      </c>
      <c r="BJ322" s="7">
        <v>0</v>
      </c>
      <c r="BK322" s="7">
        <v>0</v>
      </c>
      <c r="BL322" s="7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7">
        <v>0</v>
      </c>
      <c r="BT322" s="7">
        <v>0</v>
      </c>
      <c r="BU322" s="7">
        <v>0</v>
      </c>
      <c r="BV322" s="7">
        <v>0</v>
      </c>
      <c r="BW322" s="7">
        <v>0</v>
      </c>
      <c r="BX322" s="7">
        <v>0</v>
      </c>
      <c r="BY322" s="7">
        <v>0</v>
      </c>
      <c r="BZ322" s="7">
        <v>0</v>
      </c>
      <c r="CA322" s="7">
        <v>1</v>
      </c>
      <c r="CB322" s="7">
        <v>0</v>
      </c>
      <c r="CC322" s="7">
        <v>0</v>
      </c>
      <c r="CD322" s="7">
        <v>0</v>
      </c>
      <c r="CE322" s="7">
        <v>0</v>
      </c>
      <c r="CF322" s="7">
        <v>0</v>
      </c>
      <c r="CG322" s="7">
        <v>0</v>
      </c>
      <c r="CH322" s="7">
        <v>0</v>
      </c>
      <c r="CI322" s="7">
        <v>0</v>
      </c>
      <c r="CJ322" s="7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7">
        <v>0</v>
      </c>
      <c r="CR322" s="7">
        <v>0</v>
      </c>
      <c r="CS322" s="7">
        <v>0</v>
      </c>
      <c r="CT322" s="7">
        <v>0</v>
      </c>
      <c r="CU322" s="7">
        <v>0</v>
      </c>
      <c r="CV322" s="7">
        <v>0</v>
      </c>
      <c r="CW322" s="7">
        <v>0</v>
      </c>
      <c r="CX322" s="7">
        <v>0</v>
      </c>
      <c r="CY322" s="7">
        <v>0</v>
      </c>
      <c r="CZ322" s="7">
        <v>0</v>
      </c>
      <c r="DA322" s="7">
        <v>0</v>
      </c>
      <c r="DB322" s="7">
        <v>0</v>
      </c>
      <c r="DC322" s="7">
        <v>0</v>
      </c>
      <c r="DD322" s="7">
        <v>0</v>
      </c>
      <c r="DE322" s="7">
        <v>0</v>
      </c>
      <c r="DF322" s="7">
        <v>0</v>
      </c>
      <c r="DG322" s="7">
        <v>0</v>
      </c>
      <c r="DH322" s="7">
        <v>0</v>
      </c>
      <c r="DI322" s="7">
        <v>0</v>
      </c>
      <c r="DJ322" s="7">
        <v>0</v>
      </c>
      <c r="DK322" s="7">
        <v>0</v>
      </c>
      <c r="DL322" s="7">
        <v>0</v>
      </c>
      <c r="DM322" s="7">
        <v>0</v>
      </c>
      <c r="DN322" s="7">
        <v>0</v>
      </c>
      <c r="DO322" s="7">
        <v>0</v>
      </c>
      <c r="DP322" s="7">
        <v>0</v>
      </c>
      <c r="DQ322" s="7">
        <v>0</v>
      </c>
      <c r="DR322" s="7">
        <v>0</v>
      </c>
      <c r="DS322" s="7">
        <v>0</v>
      </c>
      <c r="DT322" s="7">
        <v>0</v>
      </c>
      <c r="DU322" s="7">
        <v>0</v>
      </c>
      <c r="DV322" s="7">
        <v>0</v>
      </c>
      <c r="DW322" s="7">
        <v>0</v>
      </c>
      <c r="DX322" s="7">
        <v>0</v>
      </c>
      <c r="DY322" s="7">
        <v>0</v>
      </c>
      <c r="DZ322" s="7">
        <v>0</v>
      </c>
      <c r="EA322" s="7">
        <v>0</v>
      </c>
      <c r="EB322" s="7">
        <v>1</v>
      </c>
      <c r="EC322" s="7">
        <v>0</v>
      </c>
      <c r="ED322" s="7">
        <v>1</v>
      </c>
      <c r="EE322" s="7">
        <v>0</v>
      </c>
      <c r="EF322" s="7">
        <v>0</v>
      </c>
      <c r="EG322" s="7">
        <v>0</v>
      </c>
      <c r="EH322" s="7">
        <v>0</v>
      </c>
      <c r="EI322" s="7">
        <v>0</v>
      </c>
      <c r="EJ322" s="7">
        <v>0</v>
      </c>
      <c r="EK322" s="7">
        <v>0</v>
      </c>
      <c r="EL322" s="7">
        <v>0</v>
      </c>
      <c r="EM322" s="7">
        <v>0</v>
      </c>
      <c r="EN322" s="7">
        <v>0</v>
      </c>
      <c r="EO322" s="7">
        <v>0</v>
      </c>
      <c r="EP322" s="7">
        <v>0</v>
      </c>
      <c r="EQ322" s="7">
        <v>0</v>
      </c>
      <c r="ER322" s="7">
        <v>0</v>
      </c>
      <c r="ES322" s="7">
        <v>0</v>
      </c>
      <c r="ET322" s="7">
        <v>0</v>
      </c>
      <c r="EU322" s="7">
        <v>0</v>
      </c>
      <c r="EV322" s="7">
        <v>0</v>
      </c>
      <c r="EW322" s="7">
        <v>0</v>
      </c>
      <c r="EX322" s="7">
        <v>0</v>
      </c>
      <c r="EY322" s="7">
        <v>0</v>
      </c>
      <c r="EZ322" s="7">
        <v>0</v>
      </c>
      <c r="FA322" s="7">
        <v>0</v>
      </c>
      <c r="FB322" s="7">
        <v>0</v>
      </c>
      <c r="FC322" s="7">
        <v>0</v>
      </c>
      <c r="FD322" s="7">
        <v>0</v>
      </c>
      <c r="FE322" s="7">
        <v>0</v>
      </c>
      <c r="FF322" s="7">
        <v>0</v>
      </c>
      <c r="FG322" s="7">
        <v>0</v>
      </c>
      <c r="FH322" s="7">
        <v>0</v>
      </c>
      <c r="FI322" s="7">
        <v>0</v>
      </c>
      <c r="FJ322" s="7">
        <v>0</v>
      </c>
    </row>
    <row r="323" spans="1:166" x14ac:dyDescent="0.25">
      <c r="A323" s="7">
        <v>2018</v>
      </c>
      <c r="B323" s="7" t="s">
        <v>7</v>
      </c>
      <c r="C323" s="7" t="s">
        <v>250</v>
      </c>
      <c r="D323" s="7">
        <v>4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 s="7">
        <v>0</v>
      </c>
      <c r="BJ323" s="7">
        <v>0</v>
      </c>
      <c r="BK323" s="7">
        <v>0</v>
      </c>
      <c r="BL323" s="7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0</v>
      </c>
      <c r="BU323" s="7">
        <v>0</v>
      </c>
      <c r="BV323" s="7">
        <v>0</v>
      </c>
      <c r="BW323" s="7">
        <v>0</v>
      </c>
      <c r="BX323" s="7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7">
        <v>0</v>
      </c>
      <c r="CF323" s="7">
        <v>0</v>
      </c>
      <c r="CG323" s="7">
        <v>0</v>
      </c>
      <c r="CH323" s="7">
        <v>0</v>
      </c>
      <c r="CI323" s="7">
        <v>0</v>
      </c>
      <c r="CJ323" s="7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7">
        <v>0</v>
      </c>
      <c r="CR323" s="7">
        <v>0</v>
      </c>
      <c r="CS323" s="7">
        <v>0</v>
      </c>
      <c r="CT323" s="7">
        <v>0</v>
      </c>
      <c r="CU323" s="7">
        <v>1</v>
      </c>
      <c r="CV323" s="7">
        <v>0</v>
      </c>
      <c r="CW323" s="7">
        <v>0</v>
      </c>
      <c r="CX323" s="7">
        <v>0</v>
      </c>
      <c r="CY323" s="7">
        <v>0</v>
      </c>
      <c r="CZ323" s="7">
        <v>0</v>
      </c>
      <c r="DA323" s="7">
        <v>0</v>
      </c>
      <c r="DB323" s="7">
        <v>0</v>
      </c>
      <c r="DC323" s="7">
        <v>0</v>
      </c>
      <c r="DD323" s="7">
        <v>0</v>
      </c>
      <c r="DE323" s="7">
        <v>0</v>
      </c>
      <c r="DF323" s="7">
        <v>0</v>
      </c>
      <c r="DG323" s="7">
        <v>0</v>
      </c>
      <c r="DH323" s="7">
        <v>0</v>
      </c>
      <c r="DI323" s="7">
        <v>0</v>
      </c>
      <c r="DJ323" s="7">
        <v>0</v>
      </c>
      <c r="DK323" s="7">
        <v>0</v>
      </c>
      <c r="DL323" s="7">
        <v>0</v>
      </c>
      <c r="DM323" s="7">
        <v>0</v>
      </c>
      <c r="DN323" s="7">
        <v>0</v>
      </c>
      <c r="DO323" s="7">
        <v>0</v>
      </c>
      <c r="DP323" s="7">
        <v>0</v>
      </c>
      <c r="DQ323" s="7">
        <v>0</v>
      </c>
      <c r="DR323" s="7">
        <v>0</v>
      </c>
      <c r="DS323" s="7">
        <v>0</v>
      </c>
      <c r="DT323" s="7">
        <v>0</v>
      </c>
      <c r="DU323" s="7">
        <v>0</v>
      </c>
      <c r="DV323" s="7">
        <v>0</v>
      </c>
      <c r="DW323" s="7">
        <v>0</v>
      </c>
      <c r="DX323" s="7">
        <v>0</v>
      </c>
      <c r="DY323" s="7">
        <v>0</v>
      </c>
      <c r="DZ323" s="7">
        <v>0</v>
      </c>
      <c r="EA323" s="7">
        <v>0</v>
      </c>
      <c r="EB323" s="7">
        <v>0</v>
      </c>
      <c r="EC323" s="7">
        <v>0</v>
      </c>
      <c r="ED323" s="7">
        <v>0</v>
      </c>
      <c r="EE323" s="7">
        <v>0</v>
      </c>
      <c r="EF323" s="7">
        <v>0</v>
      </c>
      <c r="EG323" s="7">
        <v>0</v>
      </c>
      <c r="EH323" s="7">
        <v>0</v>
      </c>
      <c r="EI323" s="7">
        <v>0</v>
      </c>
      <c r="EJ323" s="7">
        <v>0</v>
      </c>
      <c r="EK323" s="7">
        <v>0</v>
      </c>
      <c r="EL323" s="7">
        <v>0</v>
      </c>
      <c r="EM323" s="7">
        <v>0</v>
      </c>
      <c r="EN323" s="7">
        <v>0</v>
      </c>
      <c r="EO323" s="7">
        <v>0</v>
      </c>
      <c r="EP323" s="7">
        <v>0</v>
      </c>
      <c r="EQ323" s="7">
        <v>0</v>
      </c>
      <c r="ER323" s="7">
        <v>0</v>
      </c>
      <c r="ES323" s="7">
        <v>0</v>
      </c>
      <c r="ET323" s="7">
        <v>0</v>
      </c>
      <c r="EU323" s="7">
        <v>0</v>
      </c>
      <c r="EV323" s="7">
        <v>0</v>
      </c>
      <c r="EW323" s="7">
        <v>0</v>
      </c>
      <c r="EX323" s="7">
        <v>0</v>
      </c>
      <c r="EY323" s="7">
        <v>0</v>
      </c>
      <c r="EZ323" s="7">
        <v>0</v>
      </c>
      <c r="FA323" s="7">
        <v>0</v>
      </c>
      <c r="FB323" s="7">
        <v>0</v>
      </c>
      <c r="FC323" s="7">
        <v>0</v>
      </c>
      <c r="FD323" s="7">
        <v>0</v>
      </c>
      <c r="FE323" s="7">
        <v>0</v>
      </c>
      <c r="FF323" s="7">
        <v>0</v>
      </c>
      <c r="FG323" s="7">
        <v>0</v>
      </c>
      <c r="FH323" s="7">
        <v>0</v>
      </c>
      <c r="FI323" s="7">
        <v>0</v>
      </c>
      <c r="FJ323" s="7">
        <v>0</v>
      </c>
    </row>
    <row r="324" spans="1:166" x14ac:dyDescent="0.25">
      <c r="A324" s="7">
        <v>2018</v>
      </c>
      <c r="B324" s="7" t="s">
        <v>7</v>
      </c>
      <c r="C324" s="7" t="s">
        <v>250</v>
      </c>
      <c r="D324" s="7">
        <v>4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 s="7">
        <v>0</v>
      </c>
      <c r="BJ324" s="7">
        <v>0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0</v>
      </c>
      <c r="BU324" s="7">
        <v>0</v>
      </c>
      <c r="BV324" s="7">
        <v>0</v>
      </c>
      <c r="BW324" s="7">
        <v>0</v>
      </c>
      <c r="BX324" s="7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7">
        <v>0</v>
      </c>
      <c r="CF324" s="7">
        <v>0</v>
      </c>
      <c r="CG324" s="7">
        <v>0</v>
      </c>
      <c r="CH324" s="7">
        <v>0</v>
      </c>
      <c r="CI324" s="7">
        <v>0</v>
      </c>
      <c r="CJ324" s="7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7">
        <v>0</v>
      </c>
      <c r="CR324" s="7">
        <v>0</v>
      </c>
      <c r="CS324" s="7">
        <v>0</v>
      </c>
      <c r="CT324" s="7">
        <v>0</v>
      </c>
      <c r="CU324" s="7">
        <v>0</v>
      </c>
      <c r="CV324" s="7">
        <v>0</v>
      </c>
      <c r="CW324" s="7">
        <v>0</v>
      </c>
      <c r="CX324" s="7">
        <v>0</v>
      </c>
      <c r="CY324" s="7">
        <v>0</v>
      </c>
      <c r="CZ324" s="7">
        <v>0</v>
      </c>
      <c r="DA324" s="7">
        <v>0</v>
      </c>
      <c r="DB324" s="7">
        <v>0</v>
      </c>
      <c r="DC324" s="7">
        <v>0</v>
      </c>
      <c r="DD324" s="7">
        <v>0</v>
      </c>
      <c r="DE324" s="7">
        <v>0</v>
      </c>
      <c r="DF324" s="7">
        <v>0</v>
      </c>
      <c r="DG324" s="7">
        <v>0</v>
      </c>
      <c r="DH324" s="7">
        <v>0</v>
      </c>
      <c r="DI324" s="7">
        <v>0</v>
      </c>
      <c r="DJ324" s="7">
        <v>0</v>
      </c>
      <c r="DK324" s="7">
        <v>0</v>
      </c>
      <c r="DL324" s="7">
        <v>0</v>
      </c>
      <c r="DM324" s="7">
        <v>0</v>
      </c>
      <c r="DN324" s="7">
        <v>0</v>
      </c>
      <c r="DO324" s="7">
        <v>0</v>
      </c>
      <c r="DP324" s="7">
        <v>0</v>
      </c>
      <c r="DQ324" s="7">
        <v>0</v>
      </c>
      <c r="DR324" s="7">
        <v>0</v>
      </c>
      <c r="DS324" s="7">
        <v>0</v>
      </c>
      <c r="DT324" s="7">
        <v>0</v>
      </c>
      <c r="DU324" s="7">
        <v>0</v>
      </c>
      <c r="DV324" s="7">
        <v>0</v>
      </c>
      <c r="DW324" s="7">
        <v>0</v>
      </c>
      <c r="DX324" s="7">
        <v>0</v>
      </c>
      <c r="DY324" s="7">
        <v>0</v>
      </c>
      <c r="DZ324" s="7">
        <v>0</v>
      </c>
      <c r="EA324" s="7">
        <v>0</v>
      </c>
      <c r="EB324" s="7">
        <v>0</v>
      </c>
      <c r="EC324" s="7">
        <v>1</v>
      </c>
      <c r="ED324" s="7">
        <v>0</v>
      </c>
      <c r="EE324" s="7">
        <v>0</v>
      </c>
      <c r="EF324" s="7">
        <v>0</v>
      </c>
      <c r="EG324" s="7">
        <v>0</v>
      </c>
      <c r="EH324" s="7">
        <v>1</v>
      </c>
      <c r="EI324" s="7">
        <v>0</v>
      </c>
      <c r="EJ324" s="7">
        <v>0</v>
      </c>
      <c r="EK324" s="7">
        <v>0</v>
      </c>
      <c r="EL324" s="7">
        <v>0</v>
      </c>
      <c r="EM324" s="7">
        <v>0</v>
      </c>
      <c r="EN324" s="7">
        <v>0</v>
      </c>
      <c r="EO324" s="7">
        <v>0</v>
      </c>
      <c r="EP324" s="7">
        <v>0</v>
      </c>
      <c r="EQ324" s="7">
        <v>0</v>
      </c>
      <c r="ER324" s="7">
        <v>0</v>
      </c>
      <c r="ES324" s="7">
        <v>0</v>
      </c>
      <c r="ET324" s="7">
        <v>0</v>
      </c>
      <c r="EU324" s="7">
        <v>0</v>
      </c>
      <c r="EV324" s="7">
        <v>0</v>
      </c>
      <c r="EW324" s="7">
        <v>0</v>
      </c>
      <c r="EX324" s="7">
        <v>0</v>
      </c>
      <c r="EY324" s="7">
        <v>0</v>
      </c>
      <c r="EZ324" s="7">
        <v>0</v>
      </c>
      <c r="FA324" s="7">
        <v>0</v>
      </c>
      <c r="FB324" s="7">
        <v>0</v>
      </c>
      <c r="FC324" s="7">
        <v>0</v>
      </c>
      <c r="FD324" s="7">
        <v>0</v>
      </c>
      <c r="FE324" s="7">
        <v>0</v>
      </c>
      <c r="FF324" s="7">
        <v>0</v>
      </c>
      <c r="FG324" s="7">
        <v>0</v>
      </c>
      <c r="FH324" s="7">
        <v>0</v>
      </c>
      <c r="FI324" s="7">
        <v>0</v>
      </c>
      <c r="FJ324" s="7">
        <v>0</v>
      </c>
    </row>
    <row r="325" spans="1:166" x14ac:dyDescent="0.25">
      <c r="A325" s="7">
        <v>2018</v>
      </c>
      <c r="B325" s="7" t="s">
        <v>7</v>
      </c>
      <c r="C325" s="7" t="s">
        <v>250</v>
      </c>
      <c r="D325" s="7">
        <v>4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 s="7">
        <v>0</v>
      </c>
      <c r="BJ325" s="7">
        <v>0</v>
      </c>
      <c r="BK325" s="7">
        <v>0</v>
      </c>
      <c r="BL325" s="7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7">
        <v>0</v>
      </c>
      <c r="BT325" s="7">
        <v>0</v>
      </c>
      <c r="BU325" s="7">
        <v>0</v>
      </c>
      <c r="BV325" s="7">
        <v>0</v>
      </c>
      <c r="BW325" s="7">
        <v>0</v>
      </c>
      <c r="BX325" s="7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7">
        <v>0</v>
      </c>
      <c r="CF325" s="7">
        <v>0</v>
      </c>
      <c r="CG325" s="7">
        <v>0</v>
      </c>
      <c r="CH325" s="7">
        <v>0</v>
      </c>
      <c r="CI325" s="7">
        <v>0</v>
      </c>
      <c r="CJ325" s="7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7">
        <v>0</v>
      </c>
      <c r="CR325" s="7">
        <v>0</v>
      </c>
      <c r="CS325" s="7">
        <v>0</v>
      </c>
      <c r="CT325" s="7">
        <v>0</v>
      </c>
      <c r="CU325" s="7">
        <v>0</v>
      </c>
      <c r="CV325" s="7">
        <v>0</v>
      </c>
      <c r="CW325" s="7">
        <v>0</v>
      </c>
      <c r="CX325" s="7">
        <v>0</v>
      </c>
      <c r="CY325" s="7">
        <v>0</v>
      </c>
      <c r="CZ325" s="7">
        <v>0</v>
      </c>
      <c r="DA325" s="7">
        <v>0</v>
      </c>
      <c r="DB325" s="7">
        <v>0</v>
      </c>
      <c r="DC325" s="7">
        <v>0</v>
      </c>
      <c r="DD325" s="7">
        <v>0</v>
      </c>
      <c r="DE325" s="7">
        <v>0</v>
      </c>
      <c r="DF325" s="7">
        <v>0</v>
      </c>
      <c r="DG325" s="7">
        <v>0</v>
      </c>
      <c r="DH325" s="7">
        <v>0</v>
      </c>
      <c r="DI325" s="7">
        <v>0</v>
      </c>
      <c r="DJ325" s="7">
        <v>0</v>
      </c>
      <c r="DK325" s="7">
        <v>0</v>
      </c>
      <c r="DL325" s="7">
        <v>0</v>
      </c>
      <c r="DM325" s="7">
        <v>0</v>
      </c>
      <c r="DN325" s="7">
        <v>0</v>
      </c>
      <c r="DO325" s="7">
        <v>0</v>
      </c>
      <c r="DP325" s="7">
        <v>0</v>
      </c>
      <c r="DQ325" s="7">
        <v>0</v>
      </c>
      <c r="DR325" s="7">
        <v>0</v>
      </c>
      <c r="DS325" s="7">
        <v>0</v>
      </c>
      <c r="DT325" s="7">
        <v>0</v>
      </c>
      <c r="DU325" s="7">
        <v>0</v>
      </c>
      <c r="DV325" s="7">
        <v>0</v>
      </c>
      <c r="DW325" s="7">
        <v>0</v>
      </c>
      <c r="DX325" s="7">
        <v>0</v>
      </c>
      <c r="DY325" s="7">
        <v>0</v>
      </c>
      <c r="DZ325" s="7">
        <v>0</v>
      </c>
      <c r="EA325" s="7">
        <v>0</v>
      </c>
      <c r="EB325" s="7">
        <v>0</v>
      </c>
      <c r="EC325" s="7">
        <v>0</v>
      </c>
      <c r="ED325" s="7">
        <v>0</v>
      </c>
      <c r="EE325" s="7">
        <v>0</v>
      </c>
      <c r="EF325" s="7">
        <v>0</v>
      </c>
      <c r="EG325" s="7">
        <v>1</v>
      </c>
      <c r="EH325" s="7">
        <v>0</v>
      </c>
      <c r="EI325" s="7">
        <v>0</v>
      </c>
      <c r="EJ325" s="7">
        <v>0</v>
      </c>
      <c r="EK325" s="7">
        <v>0</v>
      </c>
      <c r="EL325" s="7">
        <v>0</v>
      </c>
      <c r="EM325" s="7">
        <v>0</v>
      </c>
      <c r="EN325" s="7">
        <v>0</v>
      </c>
      <c r="EO325" s="7">
        <v>0</v>
      </c>
      <c r="EP325" s="7">
        <v>0</v>
      </c>
      <c r="EQ325" s="7">
        <v>0</v>
      </c>
      <c r="ER325" s="7">
        <v>0</v>
      </c>
      <c r="ES325" s="7">
        <v>0</v>
      </c>
      <c r="ET325" s="7">
        <v>0</v>
      </c>
      <c r="EU325" s="7">
        <v>0</v>
      </c>
      <c r="EV325" s="7">
        <v>0</v>
      </c>
      <c r="EW325" s="7">
        <v>0</v>
      </c>
      <c r="EX325" s="7">
        <v>0</v>
      </c>
      <c r="EY325" s="7">
        <v>0</v>
      </c>
      <c r="EZ325" s="7">
        <v>0</v>
      </c>
      <c r="FA325" s="7">
        <v>0</v>
      </c>
      <c r="FB325" s="7">
        <v>0</v>
      </c>
      <c r="FC325" s="7">
        <v>0</v>
      </c>
      <c r="FD325" s="7">
        <v>0</v>
      </c>
      <c r="FE325" s="7">
        <v>0</v>
      </c>
      <c r="FF325" s="7">
        <v>0</v>
      </c>
      <c r="FG325" s="7">
        <v>0</v>
      </c>
      <c r="FH325" s="7">
        <v>0</v>
      </c>
      <c r="FI325" s="7">
        <v>0</v>
      </c>
      <c r="FJ325" s="7">
        <v>0</v>
      </c>
    </row>
    <row r="326" spans="1:166" x14ac:dyDescent="0.25">
      <c r="A326" s="7">
        <v>2018</v>
      </c>
      <c r="B326" s="7" t="s">
        <v>7</v>
      </c>
      <c r="C326" s="7" t="s">
        <v>250</v>
      </c>
      <c r="D326" s="7">
        <v>4</v>
      </c>
      <c r="E326" s="7">
        <v>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7">
        <v>0</v>
      </c>
      <c r="BJ326" s="7">
        <v>0</v>
      </c>
      <c r="BK326" s="7">
        <v>0</v>
      </c>
      <c r="BL326" s="7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0</v>
      </c>
      <c r="BT326" s="7">
        <v>0</v>
      </c>
      <c r="BU326" s="7">
        <v>0</v>
      </c>
      <c r="BV326" s="7">
        <v>0</v>
      </c>
      <c r="BW326" s="7">
        <v>0</v>
      </c>
      <c r="BX326" s="7">
        <v>0</v>
      </c>
      <c r="BY326" s="7">
        <v>0</v>
      </c>
      <c r="BZ326" s="7">
        <v>0</v>
      </c>
      <c r="CA326" s="7">
        <v>4</v>
      </c>
      <c r="CB326" s="7">
        <v>4</v>
      </c>
      <c r="CC326" s="7">
        <v>0</v>
      </c>
      <c r="CD326" s="7">
        <v>0</v>
      </c>
      <c r="CE326" s="7">
        <v>0</v>
      </c>
      <c r="CF326" s="7">
        <v>0</v>
      </c>
      <c r="CG326" s="7">
        <v>0</v>
      </c>
      <c r="CH326" s="7">
        <v>0</v>
      </c>
      <c r="CI326" s="7">
        <v>0</v>
      </c>
      <c r="CJ326" s="7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7">
        <v>0</v>
      </c>
      <c r="CR326" s="7">
        <v>0</v>
      </c>
      <c r="CS326" s="7">
        <v>0</v>
      </c>
      <c r="CT326" s="7">
        <v>0</v>
      </c>
      <c r="CU326" s="7">
        <v>0</v>
      </c>
      <c r="CV326" s="7">
        <v>0</v>
      </c>
      <c r="CW326" s="7">
        <v>0</v>
      </c>
      <c r="CX326" s="7">
        <v>0</v>
      </c>
      <c r="CY326" s="7">
        <v>0</v>
      </c>
      <c r="CZ326" s="7">
        <v>0</v>
      </c>
      <c r="DA326" s="7">
        <v>0</v>
      </c>
      <c r="DB326" s="7">
        <v>0</v>
      </c>
      <c r="DC326" s="7">
        <v>0</v>
      </c>
      <c r="DD326" s="7">
        <v>0</v>
      </c>
      <c r="DE326" s="7">
        <v>0</v>
      </c>
      <c r="DF326" s="7">
        <v>0</v>
      </c>
      <c r="DG326" s="7">
        <v>0</v>
      </c>
      <c r="DH326" s="7">
        <v>0</v>
      </c>
      <c r="DI326" s="7">
        <v>0</v>
      </c>
      <c r="DJ326" s="7">
        <v>0</v>
      </c>
      <c r="DK326" s="7">
        <v>0</v>
      </c>
      <c r="DL326" s="7">
        <v>0</v>
      </c>
      <c r="DM326" s="7">
        <v>0</v>
      </c>
      <c r="DN326" s="7">
        <v>0</v>
      </c>
      <c r="DO326" s="7">
        <v>0</v>
      </c>
      <c r="DP326" s="7">
        <v>0</v>
      </c>
      <c r="DQ326" s="7">
        <v>0</v>
      </c>
      <c r="DR326" s="7">
        <v>0</v>
      </c>
      <c r="DS326" s="7">
        <v>0</v>
      </c>
      <c r="DT326" s="7">
        <v>0</v>
      </c>
      <c r="DU326" s="7">
        <v>0</v>
      </c>
      <c r="DV326" s="7">
        <v>0</v>
      </c>
      <c r="DW326" s="7">
        <v>0</v>
      </c>
      <c r="DX326" s="7">
        <v>0</v>
      </c>
      <c r="DY326" s="7">
        <v>0</v>
      </c>
      <c r="DZ326" s="7">
        <v>0</v>
      </c>
      <c r="EA326" s="7">
        <v>0</v>
      </c>
      <c r="EB326" s="7">
        <v>0</v>
      </c>
      <c r="EC326" s="7">
        <v>0</v>
      </c>
      <c r="ED326" s="7">
        <v>0</v>
      </c>
      <c r="EE326" s="7">
        <v>0</v>
      </c>
      <c r="EF326" s="7">
        <v>0</v>
      </c>
      <c r="EG326" s="7">
        <v>0</v>
      </c>
      <c r="EH326" s="7">
        <v>0</v>
      </c>
      <c r="EI326" s="7">
        <v>0</v>
      </c>
      <c r="EJ326" s="7">
        <v>0</v>
      </c>
      <c r="EK326" s="7">
        <v>0</v>
      </c>
      <c r="EL326" s="7">
        <v>0</v>
      </c>
      <c r="EM326" s="7">
        <v>0</v>
      </c>
      <c r="EN326" s="7">
        <v>0</v>
      </c>
      <c r="EO326" s="7">
        <v>0</v>
      </c>
      <c r="EP326" s="7">
        <v>0</v>
      </c>
      <c r="EQ326" s="7">
        <v>0</v>
      </c>
      <c r="ER326" s="7">
        <v>0</v>
      </c>
      <c r="ES326" s="7">
        <v>0</v>
      </c>
      <c r="ET326" s="7">
        <v>0</v>
      </c>
      <c r="EU326" s="7">
        <v>0</v>
      </c>
      <c r="EV326" s="7">
        <v>0</v>
      </c>
      <c r="EW326" s="7">
        <v>0</v>
      </c>
      <c r="EX326" s="7">
        <v>0</v>
      </c>
      <c r="EY326" s="7">
        <v>0</v>
      </c>
      <c r="EZ326" s="7">
        <v>0</v>
      </c>
      <c r="FA326" s="7">
        <v>0</v>
      </c>
      <c r="FB326" s="7">
        <v>0</v>
      </c>
      <c r="FC326" s="7">
        <v>0</v>
      </c>
      <c r="FD326" s="7">
        <v>0</v>
      </c>
      <c r="FE326" s="7">
        <v>0</v>
      </c>
      <c r="FF326" s="7">
        <v>0</v>
      </c>
      <c r="FG326" s="7">
        <v>0</v>
      </c>
      <c r="FH326" s="7">
        <v>0</v>
      </c>
      <c r="FI326" s="7">
        <v>0</v>
      </c>
      <c r="FJ326" s="7">
        <v>0</v>
      </c>
    </row>
    <row r="327" spans="1:166" x14ac:dyDescent="0.25">
      <c r="A327" s="7">
        <v>2018</v>
      </c>
      <c r="B327" s="7" t="s">
        <v>7</v>
      </c>
      <c r="C327" s="7" t="s">
        <v>250</v>
      </c>
      <c r="D327" s="7">
        <v>4</v>
      </c>
      <c r="E327" s="7">
        <v>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  <c r="BI327" s="7">
        <v>0</v>
      </c>
      <c r="BJ327" s="7">
        <v>0</v>
      </c>
      <c r="BK327" s="7">
        <v>0</v>
      </c>
      <c r="BL327" s="7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0</v>
      </c>
      <c r="BU327" s="7">
        <v>0</v>
      </c>
      <c r="BV327" s="7">
        <v>0</v>
      </c>
      <c r="BW327" s="7">
        <v>0</v>
      </c>
      <c r="BX327" s="7">
        <v>0</v>
      </c>
      <c r="BY327" s="7">
        <v>0</v>
      </c>
      <c r="BZ327" s="7">
        <v>0</v>
      </c>
      <c r="CA327" s="7">
        <v>0</v>
      </c>
      <c r="CB327" s="7">
        <v>2</v>
      </c>
      <c r="CC327" s="7">
        <v>0</v>
      </c>
      <c r="CD327" s="7">
        <v>0</v>
      </c>
      <c r="CE327" s="7">
        <v>0</v>
      </c>
      <c r="CF327" s="7">
        <v>0</v>
      </c>
      <c r="CG327" s="7">
        <v>0</v>
      </c>
      <c r="CH327" s="7">
        <v>0</v>
      </c>
      <c r="CI327" s="7">
        <v>0</v>
      </c>
      <c r="CJ327" s="7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7">
        <v>0</v>
      </c>
      <c r="CR327" s="7">
        <v>0</v>
      </c>
      <c r="CS327" s="7">
        <v>0</v>
      </c>
      <c r="CT327" s="7">
        <v>0</v>
      </c>
      <c r="CU327" s="7">
        <v>0</v>
      </c>
      <c r="CV327" s="7">
        <v>0</v>
      </c>
      <c r="CW327" s="7">
        <v>0</v>
      </c>
      <c r="CX327" s="7">
        <v>0</v>
      </c>
      <c r="CY327" s="7">
        <v>0</v>
      </c>
      <c r="CZ327" s="7">
        <v>0</v>
      </c>
      <c r="DA327" s="7">
        <v>0</v>
      </c>
      <c r="DB327" s="7">
        <v>0</v>
      </c>
      <c r="DC327" s="7">
        <v>0</v>
      </c>
      <c r="DD327" s="7">
        <v>0</v>
      </c>
      <c r="DE327" s="7">
        <v>0</v>
      </c>
      <c r="DF327" s="7">
        <v>0</v>
      </c>
      <c r="DG327" s="7">
        <v>0</v>
      </c>
      <c r="DH327" s="7">
        <v>0</v>
      </c>
      <c r="DI327" s="7">
        <v>0</v>
      </c>
      <c r="DJ327" s="7">
        <v>0</v>
      </c>
      <c r="DK327" s="7">
        <v>0</v>
      </c>
      <c r="DL327" s="7">
        <v>0</v>
      </c>
      <c r="DM327" s="7">
        <v>0</v>
      </c>
      <c r="DN327" s="7">
        <v>0</v>
      </c>
      <c r="DO327" s="7">
        <v>0</v>
      </c>
      <c r="DP327" s="7">
        <v>0</v>
      </c>
      <c r="DQ327" s="7">
        <v>0</v>
      </c>
      <c r="DR327" s="7">
        <v>0</v>
      </c>
      <c r="DS327" s="7">
        <v>0</v>
      </c>
      <c r="DT327" s="7">
        <v>0</v>
      </c>
      <c r="DU327" s="7">
        <v>0</v>
      </c>
      <c r="DV327" s="7">
        <v>0</v>
      </c>
      <c r="DW327" s="7">
        <v>0</v>
      </c>
      <c r="DX327" s="7">
        <v>0</v>
      </c>
      <c r="DY327" s="7">
        <v>0</v>
      </c>
      <c r="DZ327" s="7">
        <v>0</v>
      </c>
      <c r="EA327" s="7">
        <v>0</v>
      </c>
      <c r="EB327" s="7">
        <v>0</v>
      </c>
      <c r="EC327" s="7">
        <v>0</v>
      </c>
      <c r="ED327" s="7">
        <v>0</v>
      </c>
      <c r="EE327" s="7">
        <v>0</v>
      </c>
      <c r="EF327" s="7">
        <v>0</v>
      </c>
      <c r="EG327" s="7">
        <v>0</v>
      </c>
      <c r="EH327" s="7">
        <v>0</v>
      </c>
      <c r="EI327" s="7">
        <v>0</v>
      </c>
      <c r="EJ327" s="7">
        <v>0</v>
      </c>
      <c r="EK327" s="7">
        <v>0</v>
      </c>
      <c r="EL327" s="7">
        <v>0</v>
      </c>
      <c r="EM327" s="7">
        <v>0</v>
      </c>
      <c r="EN327" s="7">
        <v>0</v>
      </c>
      <c r="EO327" s="7">
        <v>0</v>
      </c>
      <c r="EP327" s="7">
        <v>0</v>
      </c>
      <c r="EQ327" s="7">
        <v>0</v>
      </c>
      <c r="ER327" s="7">
        <v>0</v>
      </c>
      <c r="ES327" s="7">
        <v>0</v>
      </c>
      <c r="ET327" s="7">
        <v>0</v>
      </c>
      <c r="EU327" s="7">
        <v>0</v>
      </c>
      <c r="EV327" s="7">
        <v>0</v>
      </c>
      <c r="EW327" s="7">
        <v>0</v>
      </c>
      <c r="EX327" s="7">
        <v>0</v>
      </c>
      <c r="EY327" s="7">
        <v>0</v>
      </c>
      <c r="EZ327" s="7">
        <v>0</v>
      </c>
      <c r="FA327" s="7">
        <v>0</v>
      </c>
      <c r="FB327" s="7">
        <v>0</v>
      </c>
      <c r="FC327" s="7">
        <v>0</v>
      </c>
      <c r="FD327" s="7">
        <v>0</v>
      </c>
      <c r="FE327" s="7">
        <v>0</v>
      </c>
      <c r="FF327" s="7">
        <v>0</v>
      </c>
      <c r="FG327" s="7">
        <v>0</v>
      </c>
      <c r="FH327" s="7">
        <v>0</v>
      </c>
      <c r="FI327" s="7">
        <v>0</v>
      </c>
      <c r="FJ327" s="7">
        <v>0</v>
      </c>
    </row>
    <row r="328" spans="1:166" x14ac:dyDescent="0.25">
      <c r="A328" s="7">
        <v>2018</v>
      </c>
      <c r="B328" s="7" t="s">
        <v>7</v>
      </c>
      <c r="C328" s="7" t="s">
        <v>250</v>
      </c>
      <c r="D328" s="7">
        <v>4</v>
      </c>
      <c r="E328" s="7">
        <v>6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 s="7">
        <v>0</v>
      </c>
      <c r="BJ328" s="7">
        <v>0</v>
      </c>
      <c r="BK328" s="7">
        <v>0</v>
      </c>
      <c r="BL328" s="7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7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7">
        <v>0</v>
      </c>
      <c r="CF328" s="7">
        <v>0</v>
      </c>
      <c r="CG328" s="7">
        <v>0</v>
      </c>
      <c r="CH328" s="7">
        <v>0</v>
      </c>
      <c r="CI328" s="7">
        <v>0</v>
      </c>
      <c r="CJ328" s="7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7">
        <v>0</v>
      </c>
      <c r="CR328" s="7">
        <v>0</v>
      </c>
      <c r="CS328" s="7">
        <v>0</v>
      </c>
      <c r="CT328" s="7">
        <v>0</v>
      </c>
      <c r="CU328" s="7">
        <v>1</v>
      </c>
      <c r="CV328" s="7">
        <v>0</v>
      </c>
      <c r="CW328" s="7">
        <v>0</v>
      </c>
      <c r="CX328" s="7">
        <v>0</v>
      </c>
      <c r="CY328" s="7">
        <v>0</v>
      </c>
      <c r="CZ328" s="7">
        <v>0</v>
      </c>
      <c r="DA328" s="7">
        <v>0</v>
      </c>
      <c r="DB328" s="7">
        <v>0</v>
      </c>
      <c r="DC328" s="7">
        <v>0</v>
      </c>
      <c r="DD328" s="7">
        <v>0</v>
      </c>
      <c r="DE328" s="7">
        <v>0</v>
      </c>
      <c r="DF328" s="7">
        <v>0</v>
      </c>
      <c r="DG328" s="7">
        <v>0</v>
      </c>
      <c r="DH328" s="7">
        <v>0</v>
      </c>
      <c r="DI328" s="7">
        <v>0</v>
      </c>
      <c r="DJ328" s="7">
        <v>0</v>
      </c>
      <c r="DK328" s="7">
        <v>0</v>
      </c>
      <c r="DL328" s="7">
        <v>0</v>
      </c>
      <c r="DM328" s="7">
        <v>0</v>
      </c>
      <c r="DN328" s="7">
        <v>0</v>
      </c>
      <c r="DO328" s="7">
        <v>0</v>
      </c>
      <c r="DP328" s="7">
        <v>0</v>
      </c>
      <c r="DQ328" s="7">
        <v>0</v>
      </c>
      <c r="DR328" s="7">
        <v>0</v>
      </c>
      <c r="DS328" s="7">
        <v>0</v>
      </c>
      <c r="DT328" s="7">
        <v>0</v>
      </c>
      <c r="DU328" s="7">
        <v>0</v>
      </c>
      <c r="DV328" s="7">
        <v>0</v>
      </c>
      <c r="DW328" s="7">
        <v>0</v>
      </c>
      <c r="DX328" s="7">
        <v>0</v>
      </c>
      <c r="DY328" s="7">
        <v>0</v>
      </c>
      <c r="DZ328" s="7">
        <v>0</v>
      </c>
      <c r="EA328" s="7">
        <v>0</v>
      </c>
      <c r="EB328" s="7">
        <v>1</v>
      </c>
      <c r="EC328" s="7">
        <v>0</v>
      </c>
      <c r="ED328" s="7">
        <v>0</v>
      </c>
      <c r="EE328" s="7">
        <v>0</v>
      </c>
      <c r="EF328" s="7">
        <v>0</v>
      </c>
      <c r="EG328" s="7">
        <v>0</v>
      </c>
      <c r="EH328" s="7">
        <v>0</v>
      </c>
      <c r="EI328" s="7">
        <v>0</v>
      </c>
      <c r="EJ328" s="7">
        <v>0</v>
      </c>
      <c r="EK328" s="7">
        <v>0</v>
      </c>
      <c r="EL328" s="7">
        <v>0</v>
      </c>
      <c r="EM328" s="7">
        <v>0</v>
      </c>
      <c r="EN328" s="7">
        <v>0</v>
      </c>
      <c r="EO328" s="7">
        <v>0</v>
      </c>
      <c r="EP328" s="7">
        <v>0</v>
      </c>
      <c r="EQ328" s="7">
        <v>0</v>
      </c>
      <c r="ER328" s="7">
        <v>0</v>
      </c>
      <c r="ES328" s="7">
        <v>0</v>
      </c>
      <c r="ET328" s="7">
        <v>0</v>
      </c>
      <c r="EU328" s="7">
        <v>0</v>
      </c>
      <c r="EV328" s="7">
        <v>0</v>
      </c>
      <c r="EW328" s="7">
        <v>0</v>
      </c>
      <c r="EX328" s="7">
        <v>0</v>
      </c>
      <c r="EY328" s="7">
        <v>0</v>
      </c>
      <c r="EZ328" s="7">
        <v>0</v>
      </c>
      <c r="FA328" s="7">
        <v>0</v>
      </c>
      <c r="FB328" s="7">
        <v>0</v>
      </c>
      <c r="FC328" s="7">
        <v>0</v>
      </c>
      <c r="FD328" s="7">
        <v>0</v>
      </c>
      <c r="FE328" s="7">
        <v>0</v>
      </c>
      <c r="FF328" s="7">
        <v>0</v>
      </c>
      <c r="FG328" s="7">
        <v>0</v>
      </c>
      <c r="FH328" s="7">
        <v>0</v>
      </c>
      <c r="FI328" s="7">
        <v>0</v>
      </c>
      <c r="FJ328" s="7">
        <v>0</v>
      </c>
    </row>
    <row r="329" spans="1:166" x14ac:dyDescent="0.25">
      <c r="A329" s="7">
        <v>2018</v>
      </c>
      <c r="B329" s="7" t="s">
        <v>7</v>
      </c>
      <c r="C329" s="7" t="s">
        <v>250</v>
      </c>
      <c r="D329" s="7">
        <v>4</v>
      </c>
      <c r="E329" s="7">
        <v>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0</v>
      </c>
      <c r="BH329" s="7">
        <v>0</v>
      </c>
      <c r="BI329" s="7">
        <v>0</v>
      </c>
      <c r="BJ329" s="7">
        <v>0</v>
      </c>
      <c r="BK329" s="7">
        <v>0</v>
      </c>
      <c r="BL329" s="7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7">
        <v>0</v>
      </c>
      <c r="BT329" s="7">
        <v>0</v>
      </c>
      <c r="BU329" s="7">
        <v>0</v>
      </c>
      <c r="BV329" s="7">
        <v>0</v>
      </c>
      <c r="BW329" s="7">
        <v>0</v>
      </c>
      <c r="BX329" s="7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7">
        <v>0</v>
      </c>
      <c r="CF329" s="7">
        <v>0</v>
      </c>
      <c r="CG329" s="7">
        <v>0</v>
      </c>
      <c r="CH329" s="7">
        <v>0</v>
      </c>
      <c r="CI329" s="7">
        <v>0</v>
      </c>
      <c r="CJ329" s="7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7">
        <v>0</v>
      </c>
      <c r="CR329" s="7">
        <v>0</v>
      </c>
      <c r="CS329" s="7">
        <v>0</v>
      </c>
      <c r="CT329" s="7">
        <v>0</v>
      </c>
      <c r="CU329" s="7">
        <v>0</v>
      </c>
      <c r="CV329" s="7">
        <v>0</v>
      </c>
      <c r="CW329" s="7">
        <v>0</v>
      </c>
      <c r="CX329" s="7">
        <v>0</v>
      </c>
      <c r="CY329" s="7">
        <v>0</v>
      </c>
      <c r="CZ329" s="7">
        <v>0</v>
      </c>
      <c r="DA329" s="7">
        <v>0</v>
      </c>
      <c r="DB329" s="7">
        <v>0</v>
      </c>
      <c r="DC329" s="7">
        <v>0</v>
      </c>
      <c r="DD329" s="7">
        <v>0</v>
      </c>
      <c r="DE329" s="7">
        <v>0</v>
      </c>
      <c r="DF329" s="7">
        <v>0</v>
      </c>
      <c r="DG329" s="7">
        <v>0</v>
      </c>
      <c r="DH329" s="7">
        <v>0</v>
      </c>
      <c r="DI329" s="7">
        <v>0</v>
      </c>
      <c r="DJ329" s="7">
        <v>0</v>
      </c>
      <c r="DK329" s="7">
        <v>0</v>
      </c>
      <c r="DL329" s="7">
        <v>0</v>
      </c>
      <c r="DM329" s="7">
        <v>0</v>
      </c>
      <c r="DN329" s="7">
        <v>0</v>
      </c>
      <c r="DO329" s="7">
        <v>0</v>
      </c>
      <c r="DP329" s="7">
        <v>0</v>
      </c>
      <c r="DQ329" s="7">
        <v>0</v>
      </c>
      <c r="DR329" s="7">
        <v>0</v>
      </c>
      <c r="DS329" s="7">
        <v>0</v>
      </c>
      <c r="DT329" s="7">
        <v>0</v>
      </c>
      <c r="DU329" s="7">
        <v>0</v>
      </c>
      <c r="DV329" s="7">
        <v>0</v>
      </c>
      <c r="DW329" s="7">
        <v>0</v>
      </c>
      <c r="DX329" s="7">
        <v>0</v>
      </c>
      <c r="DY329" s="7">
        <v>0</v>
      </c>
      <c r="DZ329" s="7">
        <v>0</v>
      </c>
      <c r="EA329" s="7">
        <v>0</v>
      </c>
      <c r="EB329" s="7">
        <v>0</v>
      </c>
      <c r="EC329" s="7">
        <v>0</v>
      </c>
      <c r="ED329" s="7">
        <v>0</v>
      </c>
      <c r="EE329" s="7">
        <v>0</v>
      </c>
      <c r="EF329" s="7">
        <v>0</v>
      </c>
      <c r="EG329" s="7">
        <v>0</v>
      </c>
      <c r="EH329" s="7">
        <v>0</v>
      </c>
      <c r="EI329" s="7">
        <v>0</v>
      </c>
      <c r="EJ329" s="7">
        <v>0</v>
      </c>
      <c r="EK329" s="7">
        <v>0</v>
      </c>
      <c r="EL329" s="7">
        <v>0</v>
      </c>
      <c r="EM329" s="7">
        <v>0</v>
      </c>
      <c r="EN329" s="7">
        <v>0</v>
      </c>
      <c r="EO329" s="7">
        <v>0</v>
      </c>
      <c r="EP329" s="7">
        <v>0</v>
      </c>
      <c r="EQ329" s="7">
        <v>0</v>
      </c>
      <c r="ER329" s="7">
        <v>0</v>
      </c>
      <c r="ES329" s="7">
        <v>0</v>
      </c>
      <c r="ET329" s="7">
        <v>1</v>
      </c>
      <c r="EU329" s="7">
        <v>0</v>
      </c>
      <c r="EV329" s="7">
        <v>0</v>
      </c>
      <c r="EW329" s="7">
        <v>0</v>
      </c>
      <c r="EX329" s="7">
        <v>0</v>
      </c>
      <c r="EY329" s="7">
        <v>0</v>
      </c>
      <c r="EZ329" s="7">
        <v>0</v>
      </c>
      <c r="FA329" s="7">
        <v>0</v>
      </c>
      <c r="FB329" s="7">
        <v>0</v>
      </c>
      <c r="FC329" s="7">
        <v>0</v>
      </c>
      <c r="FD329" s="7">
        <v>0</v>
      </c>
      <c r="FE329" s="7">
        <v>0</v>
      </c>
      <c r="FF329" s="7">
        <v>0</v>
      </c>
      <c r="FG329" s="7">
        <v>0</v>
      </c>
      <c r="FH329" s="7">
        <v>0</v>
      </c>
      <c r="FI329" s="7">
        <v>0</v>
      </c>
      <c r="FJ329" s="7">
        <v>0</v>
      </c>
    </row>
    <row r="330" spans="1:166" x14ac:dyDescent="0.25">
      <c r="A330" s="7">
        <v>2018</v>
      </c>
      <c r="B330" s="7" t="s">
        <v>7</v>
      </c>
      <c r="C330" s="7" t="s">
        <v>250</v>
      </c>
      <c r="D330" s="7">
        <v>5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7">
        <v>0</v>
      </c>
      <c r="BJ330" s="7">
        <v>0</v>
      </c>
      <c r="BK330" s="7">
        <v>0</v>
      </c>
      <c r="BL330" s="7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7">
        <v>0</v>
      </c>
      <c r="BT330" s="7">
        <v>0</v>
      </c>
      <c r="BU330" s="7">
        <v>0</v>
      </c>
      <c r="BV330" s="7">
        <v>0</v>
      </c>
      <c r="BW330" s="7">
        <v>0</v>
      </c>
      <c r="BX330" s="7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7">
        <v>0</v>
      </c>
      <c r="CF330" s="7">
        <v>0</v>
      </c>
      <c r="CG330" s="7">
        <v>0</v>
      </c>
      <c r="CH330" s="7">
        <v>0</v>
      </c>
      <c r="CI330" s="7">
        <v>0</v>
      </c>
      <c r="CJ330" s="7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7">
        <v>0</v>
      </c>
      <c r="CR330" s="7">
        <v>0</v>
      </c>
      <c r="CS330" s="7">
        <v>0</v>
      </c>
      <c r="CT330" s="7">
        <v>0</v>
      </c>
      <c r="CU330" s="7">
        <v>0</v>
      </c>
      <c r="CV330" s="7">
        <v>0</v>
      </c>
      <c r="CW330" s="7">
        <v>0</v>
      </c>
      <c r="CX330" s="7">
        <v>0</v>
      </c>
      <c r="CY330" s="7">
        <v>0</v>
      </c>
      <c r="CZ330" s="7">
        <v>0</v>
      </c>
      <c r="DA330" s="7">
        <v>0</v>
      </c>
      <c r="DB330" s="7">
        <v>0</v>
      </c>
      <c r="DC330" s="7">
        <v>0</v>
      </c>
      <c r="DD330" s="7">
        <v>0</v>
      </c>
      <c r="DE330" s="7">
        <v>0</v>
      </c>
      <c r="DF330" s="7">
        <v>0</v>
      </c>
      <c r="DG330" s="7">
        <v>0</v>
      </c>
      <c r="DH330" s="7">
        <v>0</v>
      </c>
      <c r="DI330" s="7">
        <v>0</v>
      </c>
      <c r="DJ330" s="7">
        <v>0</v>
      </c>
      <c r="DK330" s="7">
        <v>0</v>
      </c>
      <c r="DL330" s="7">
        <v>0</v>
      </c>
      <c r="DM330" s="7">
        <v>0</v>
      </c>
      <c r="DN330" s="7">
        <v>0</v>
      </c>
      <c r="DO330" s="7">
        <v>0</v>
      </c>
      <c r="DP330" s="7">
        <v>0</v>
      </c>
      <c r="DQ330" s="7">
        <v>0</v>
      </c>
      <c r="DR330" s="7">
        <v>0</v>
      </c>
      <c r="DS330" s="7">
        <v>0</v>
      </c>
      <c r="DT330" s="7">
        <v>0</v>
      </c>
      <c r="DU330" s="7">
        <v>0</v>
      </c>
      <c r="DV330" s="7">
        <v>0</v>
      </c>
      <c r="DW330" s="7">
        <v>0</v>
      </c>
      <c r="DX330" s="7">
        <v>0</v>
      </c>
      <c r="DY330" s="7">
        <v>0</v>
      </c>
      <c r="DZ330" s="7">
        <v>0</v>
      </c>
      <c r="EA330" s="7">
        <v>0</v>
      </c>
      <c r="EB330" s="7">
        <v>4</v>
      </c>
      <c r="EC330" s="7">
        <v>0</v>
      </c>
      <c r="ED330" s="7">
        <v>0</v>
      </c>
      <c r="EE330" s="7">
        <v>0</v>
      </c>
      <c r="EF330" s="7">
        <v>0</v>
      </c>
      <c r="EG330" s="7">
        <v>0</v>
      </c>
      <c r="EH330" s="7">
        <v>0</v>
      </c>
      <c r="EI330" s="7">
        <v>0</v>
      </c>
      <c r="EJ330" s="7">
        <v>0</v>
      </c>
      <c r="EK330" s="7">
        <v>0</v>
      </c>
      <c r="EL330" s="7">
        <v>0</v>
      </c>
      <c r="EM330" s="7">
        <v>0</v>
      </c>
      <c r="EN330" s="7">
        <v>0</v>
      </c>
      <c r="EO330" s="7">
        <v>0</v>
      </c>
      <c r="EP330" s="7">
        <v>0</v>
      </c>
      <c r="EQ330" s="7">
        <v>0</v>
      </c>
      <c r="ER330" s="7">
        <v>0</v>
      </c>
      <c r="ES330" s="7">
        <v>0</v>
      </c>
      <c r="ET330" s="7">
        <v>0</v>
      </c>
      <c r="EU330" s="7">
        <v>0</v>
      </c>
      <c r="EV330" s="7">
        <v>0</v>
      </c>
      <c r="EW330" s="7">
        <v>0</v>
      </c>
      <c r="EX330" s="7">
        <v>0</v>
      </c>
      <c r="EY330" s="7">
        <v>0</v>
      </c>
      <c r="EZ330" s="7">
        <v>0</v>
      </c>
      <c r="FA330" s="7">
        <v>0</v>
      </c>
      <c r="FB330" s="7">
        <v>0</v>
      </c>
      <c r="FC330" s="7">
        <v>0</v>
      </c>
      <c r="FD330" s="7">
        <v>0</v>
      </c>
      <c r="FE330" s="7">
        <v>0</v>
      </c>
      <c r="FF330" s="7">
        <v>0</v>
      </c>
      <c r="FG330" s="7">
        <v>0</v>
      </c>
      <c r="FH330" s="7">
        <v>0</v>
      </c>
      <c r="FI330" s="7">
        <v>0</v>
      </c>
      <c r="FJ330" s="7">
        <v>0</v>
      </c>
    </row>
    <row r="331" spans="1:166" x14ac:dyDescent="0.25">
      <c r="A331" s="7">
        <v>2018</v>
      </c>
      <c r="B331" s="7" t="s">
        <v>7</v>
      </c>
      <c r="C331" s="7" t="s">
        <v>250</v>
      </c>
      <c r="D331" s="7">
        <v>5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 s="7">
        <v>0</v>
      </c>
      <c r="BJ331" s="7">
        <v>0</v>
      </c>
      <c r="BK331" s="7">
        <v>0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0</v>
      </c>
      <c r="BU331" s="7">
        <v>0</v>
      </c>
      <c r="BV331" s="7">
        <v>0</v>
      </c>
      <c r="BW331" s="7">
        <v>0</v>
      </c>
      <c r="BX331" s="7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7">
        <v>0</v>
      </c>
      <c r="CF331" s="7">
        <v>0</v>
      </c>
      <c r="CG331" s="7">
        <v>0</v>
      </c>
      <c r="CH331" s="7">
        <v>0</v>
      </c>
      <c r="CI331" s="7">
        <v>0</v>
      </c>
      <c r="CJ331" s="7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7">
        <v>0</v>
      </c>
      <c r="CR331" s="7">
        <v>0</v>
      </c>
      <c r="CS331" s="7">
        <v>0</v>
      </c>
      <c r="CT331" s="7">
        <v>0</v>
      </c>
      <c r="CU331" s="7">
        <v>0</v>
      </c>
      <c r="CV331" s="7">
        <v>0</v>
      </c>
      <c r="CW331" s="7">
        <v>0</v>
      </c>
      <c r="CX331" s="7">
        <v>0</v>
      </c>
      <c r="CY331" s="7">
        <v>0</v>
      </c>
      <c r="CZ331" s="7">
        <v>0</v>
      </c>
      <c r="DA331" s="7">
        <v>0</v>
      </c>
      <c r="DB331" s="7">
        <v>0</v>
      </c>
      <c r="DC331" s="7">
        <v>0</v>
      </c>
      <c r="DD331" s="7">
        <v>0</v>
      </c>
      <c r="DE331" s="7">
        <v>0</v>
      </c>
      <c r="DF331" s="7">
        <v>0</v>
      </c>
      <c r="DG331" s="7">
        <v>0</v>
      </c>
      <c r="DH331" s="7">
        <v>0</v>
      </c>
      <c r="DI331" s="7">
        <v>0</v>
      </c>
      <c r="DJ331" s="7">
        <v>0</v>
      </c>
      <c r="DK331" s="7">
        <v>0</v>
      </c>
      <c r="DL331" s="7">
        <v>0</v>
      </c>
      <c r="DM331" s="7">
        <v>0</v>
      </c>
      <c r="DN331" s="7">
        <v>0</v>
      </c>
      <c r="DO331" s="7">
        <v>0</v>
      </c>
      <c r="DP331" s="7">
        <v>0</v>
      </c>
      <c r="DQ331" s="7">
        <v>0</v>
      </c>
      <c r="DR331" s="7">
        <v>0</v>
      </c>
      <c r="DS331" s="7">
        <v>0</v>
      </c>
      <c r="DT331" s="7">
        <v>0</v>
      </c>
      <c r="DU331" s="7">
        <v>0</v>
      </c>
      <c r="DV331" s="7">
        <v>0</v>
      </c>
      <c r="DW331" s="7">
        <v>0</v>
      </c>
      <c r="DX331" s="7">
        <v>0</v>
      </c>
      <c r="DY331" s="7">
        <v>0</v>
      </c>
      <c r="DZ331" s="7">
        <v>0</v>
      </c>
      <c r="EA331" s="7">
        <v>0</v>
      </c>
      <c r="EB331" s="7">
        <v>0</v>
      </c>
      <c r="EC331" s="7">
        <v>0</v>
      </c>
      <c r="ED331" s="7">
        <v>1</v>
      </c>
      <c r="EE331" s="7">
        <v>0</v>
      </c>
      <c r="EF331" s="7">
        <v>0</v>
      </c>
      <c r="EG331" s="7">
        <v>0</v>
      </c>
      <c r="EH331" s="7">
        <v>0</v>
      </c>
      <c r="EI331" s="7">
        <v>0</v>
      </c>
      <c r="EJ331" s="7">
        <v>0</v>
      </c>
      <c r="EK331" s="7">
        <v>0</v>
      </c>
      <c r="EL331" s="7">
        <v>0</v>
      </c>
      <c r="EM331" s="7">
        <v>0</v>
      </c>
      <c r="EN331" s="7">
        <v>0</v>
      </c>
      <c r="EO331" s="7">
        <v>0</v>
      </c>
      <c r="EP331" s="7">
        <v>0</v>
      </c>
      <c r="EQ331" s="7">
        <v>0</v>
      </c>
      <c r="ER331" s="7">
        <v>0</v>
      </c>
      <c r="ES331" s="7">
        <v>0</v>
      </c>
      <c r="ET331" s="7">
        <v>0</v>
      </c>
      <c r="EU331" s="7">
        <v>0</v>
      </c>
      <c r="EV331" s="7">
        <v>0</v>
      </c>
      <c r="EW331" s="7">
        <v>0</v>
      </c>
      <c r="EX331" s="7">
        <v>0</v>
      </c>
      <c r="EY331" s="7">
        <v>0</v>
      </c>
      <c r="EZ331" s="7">
        <v>0</v>
      </c>
      <c r="FA331" s="7">
        <v>0</v>
      </c>
      <c r="FB331" s="7">
        <v>0</v>
      </c>
      <c r="FC331" s="7">
        <v>0</v>
      </c>
      <c r="FD331" s="7">
        <v>0</v>
      </c>
      <c r="FE331" s="7">
        <v>0</v>
      </c>
      <c r="FF331" s="7">
        <v>0</v>
      </c>
      <c r="FG331" s="7">
        <v>0</v>
      </c>
      <c r="FH331" s="7">
        <v>0</v>
      </c>
      <c r="FI331" s="7">
        <v>0</v>
      </c>
      <c r="FJ331" s="7">
        <v>0</v>
      </c>
    </row>
    <row r="332" spans="1:166" x14ac:dyDescent="0.25">
      <c r="A332" s="7">
        <v>2018</v>
      </c>
      <c r="B332" s="7" t="s">
        <v>7</v>
      </c>
      <c r="C332" s="7" t="s">
        <v>250</v>
      </c>
      <c r="D332" s="7">
        <v>5</v>
      </c>
      <c r="E332" s="7">
        <v>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 s="7">
        <v>0</v>
      </c>
      <c r="BJ332" s="7">
        <v>0</v>
      </c>
      <c r="BK332" s="7">
        <v>0</v>
      </c>
      <c r="BL332" s="7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7">
        <v>0</v>
      </c>
      <c r="BT332" s="7">
        <v>0</v>
      </c>
      <c r="BU332" s="7">
        <v>0</v>
      </c>
      <c r="BV332" s="7">
        <v>0</v>
      </c>
      <c r="BW332" s="7">
        <v>0</v>
      </c>
      <c r="BX332" s="7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7">
        <v>0</v>
      </c>
      <c r="CF332" s="7">
        <v>0</v>
      </c>
      <c r="CG332" s="7">
        <v>0</v>
      </c>
      <c r="CH332" s="7">
        <v>0</v>
      </c>
      <c r="CI332" s="7">
        <v>0</v>
      </c>
      <c r="CJ332" s="7">
        <v>0</v>
      </c>
      <c r="CK332" s="7">
        <v>0</v>
      </c>
      <c r="CL332" s="7">
        <v>0</v>
      </c>
      <c r="CM332" s="7">
        <v>0</v>
      </c>
      <c r="CN332" s="7">
        <v>1</v>
      </c>
      <c r="CO332" s="7">
        <v>0</v>
      </c>
      <c r="CP332" s="7">
        <v>0</v>
      </c>
      <c r="CQ332" s="7">
        <v>0</v>
      </c>
      <c r="CR332" s="7">
        <v>0</v>
      </c>
      <c r="CS332" s="7">
        <v>0</v>
      </c>
      <c r="CT332" s="7">
        <v>0</v>
      </c>
      <c r="CU332" s="7">
        <v>0</v>
      </c>
      <c r="CV332" s="7">
        <v>0</v>
      </c>
      <c r="CW332" s="7">
        <v>0</v>
      </c>
      <c r="CX332" s="7">
        <v>0</v>
      </c>
      <c r="CY332" s="7">
        <v>0</v>
      </c>
      <c r="CZ332" s="7">
        <v>0</v>
      </c>
      <c r="DA332" s="7">
        <v>0</v>
      </c>
      <c r="DB332" s="7">
        <v>0</v>
      </c>
      <c r="DC332" s="7">
        <v>0</v>
      </c>
      <c r="DD332" s="7">
        <v>0</v>
      </c>
      <c r="DE332" s="7">
        <v>0</v>
      </c>
      <c r="DF332" s="7">
        <v>0</v>
      </c>
      <c r="DG332" s="7">
        <v>0</v>
      </c>
      <c r="DH332" s="7">
        <v>0</v>
      </c>
      <c r="DI332" s="7">
        <v>0</v>
      </c>
      <c r="DJ332" s="7">
        <v>0</v>
      </c>
      <c r="DK332" s="7">
        <v>0</v>
      </c>
      <c r="DL332" s="7">
        <v>0</v>
      </c>
      <c r="DM332" s="7">
        <v>0</v>
      </c>
      <c r="DN332" s="7">
        <v>0</v>
      </c>
      <c r="DO332" s="7">
        <v>0</v>
      </c>
      <c r="DP332" s="7">
        <v>0</v>
      </c>
      <c r="DQ332" s="7">
        <v>0</v>
      </c>
      <c r="DR332" s="7">
        <v>0</v>
      </c>
      <c r="DS332" s="7">
        <v>0</v>
      </c>
      <c r="DT332" s="7">
        <v>0</v>
      </c>
      <c r="DU332" s="7">
        <v>0</v>
      </c>
      <c r="DV332" s="7">
        <v>0</v>
      </c>
      <c r="DW332" s="7">
        <v>0</v>
      </c>
      <c r="DX332" s="7">
        <v>0</v>
      </c>
      <c r="DY332" s="7">
        <v>0</v>
      </c>
      <c r="DZ332" s="7">
        <v>0</v>
      </c>
      <c r="EA332" s="7">
        <v>0</v>
      </c>
      <c r="EB332" s="7">
        <v>0</v>
      </c>
      <c r="EC332" s="7">
        <v>0</v>
      </c>
      <c r="ED332" s="7">
        <v>1</v>
      </c>
      <c r="EE332" s="7">
        <v>0</v>
      </c>
      <c r="EF332" s="7">
        <v>0</v>
      </c>
      <c r="EG332" s="7">
        <v>0</v>
      </c>
      <c r="EH332" s="7">
        <v>0</v>
      </c>
      <c r="EI332" s="7">
        <v>0</v>
      </c>
      <c r="EJ332" s="7">
        <v>0</v>
      </c>
      <c r="EK332" s="7">
        <v>0</v>
      </c>
      <c r="EL332" s="7">
        <v>0</v>
      </c>
      <c r="EM332" s="7">
        <v>0</v>
      </c>
      <c r="EN332" s="7">
        <v>0</v>
      </c>
      <c r="EO332" s="7">
        <v>0</v>
      </c>
      <c r="EP332" s="7">
        <v>0</v>
      </c>
      <c r="EQ332" s="7">
        <v>0</v>
      </c>
      <c r="ER332" s="7">
        <v>0</v>
      </c>
      <c r="ES332" s="7">
        <v>0</v>
      </c>
      <c r="ET332" s="7">
        <v>0</v>
      </c>
      <c r="EU332" s="7">
        <v>0</v>
      </c>
      <c r="EV332" s="7">
        <v>0</v>
      </c>
      <c r="EW332" s="7">
        <v>0</v>
      </c>
      <c r="EX332" s="7">
        <v>0</v>
      </c>
      <c r="EY332" s="7">
        <v>0</v>
      </c>
      <c r="EZ332" s="7">
        <v>0</v>
      </c>
      <c r="FA332" s="7">
        <v>0</v>
      </c>
      <c r="FB332" s="7">
        <v>0</v>
      </c>
      <c r="FC332" s="7">
        <v>0</v>
      </c>
      <c r="FD332" s="7">
        <v>0</v>
      </c>
      <c r="FE332" s="7">
        <v>0</v>
      </c>
      <c r="FF332" s="7">
        <v>0</v>
      </c>
      <c r="FG332" s="7">
        <v>0</v>
      </c>
      <c r="FH332" s="7">
        <v>0</v>
      </c>
      <c r="FI332" s="7">
        <v>0</v>
      </c>
      <c r="FJ332" s="7">
        <v>0</v>
      </c>
    </row>
    <row r="333" spans="1:166" x14ac:dyDescent="0.25">
      <c r="A333" s="7">
        <v>2018</v>
      </c>
      <c r="B333" s="7" t="s">
        <v>7</v>
      </c>
      <c r="C333" s="7" t="s">
        <v>250</v>
      </c>
      <c r="D333" s="7">
        <v>5</v>
      </c>
      <c r="E333" s="7">
        <v>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1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7">
        <v>0</v>
      </c>
      <c r="BJ333" s="7">
        <v>0</v>
      </c>
      <c r="BK333" s="7">
        <v>0</v>
      </c>
      <c r="BL333" s="7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7">
        <v>0</v>
      </c>
      <c r="BT333" s="7">
        <v>0</v>
      </c>
      <c r="BU333" s="7">
        <v>0</v>
      </c>
      <c r="BV333" s="7">
        <v>0</v>
      </c>
      <c r="BW333" s="7">
        <v>0</v>
      </c>
      <c r="BX333" s="7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7">
        <v>0</v>
      </c>
      <c r="CF333" s="7">
        <v>0</v>
      </c>
      <c r="CG333" s="7">
        <v>0</v>
      </c>
      <c r="CH333" s="7">
        <v>0</v>
      </c>
      <c r="CI333" s="7">
        <v>0</v>
      </c>
      <c r="CJ333" s="7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7">
        <v>0</v>
      </c>
      <c r="CR333" s="7">
        <v>0</v>
      </c>
      <c r="CS333" s="7">
        <v>0</v>
      </c>
      <c r="CT333" s="7">
        <v>0</v>
      </c>
      <c r="CU333" s="7">
        <v>0</v>
      </c>
      <c r="CV333" s="7">
        <v>0</v>
      </c>
      <c r="CW333" s="7">
        <v>0</v>
      </c>
      <c r="CX333" s="7">
        <v>0</v>
      </c>
      <c r="CY333" s="7">
        <v>0</v>
      </c>
      <c r="CZ333" s="7">
        <v>0</v>
      </c>
      <c r="DA333" s="7">
        <v>0</v>
      </c>
      <c r="DB333" s="7">
        <v>0</v>
      </c>
      <c r="DC333" s="7">
        <v>0</v>
      </c>
      <c r="DD333" s="7">
        <v>0</v>
      </c>
      <c r="DE333" s="7">
        <v>0</v>
      </c>
      <c r="DF333" s="7">
        <v>0</v>
      </c>
      <c r="DG333" s="7">
        <v>0</v>
      </c>
      <c r="DH333" s="7">
        <v>0</v>
      </c>
      <c r="DI333" s="7">
        <v>0</v>
      </c>
      <c r="DJ333" s="7">
        <v>0</v>
      </c>
      <c r="DK333" s="7">
        <v>0</v>
      </c>
      <c r="DL333" s="7">
        <v>0</v>
      </c>
      <c r="DM333" s="7">
        <v>0</v>
      </c>
      <c r="DN333" s="7">
        <v>0</v>
      </c>
      <c r="DO333" s="7">
        <v>0</v>
      </c>
      <c r="DP333" s="7">
        <v>0</v>
      </c>
      <c r="DQ333" s="7">
        <v>0</v>
      </c>
      <c r="DR333" s="7">
        <v>0</v>
      </c>
      <c r="DS333" s="7">
        <v>0</v>
      </c>
      <c r="DT333" s="7">
        <v>0</v>
      </c>
      <c r="DU333" s="7">
        <v>0</v>
      </c>
      <c r="DV333" s="7">
        <v>0</v>
      </c>
      <c r="DW333" s="7">
        <v>0</v>
      </c>
      <c r="DX333" s="7">
        <v>0</v>
      </c>
      <c r="DY333" s="7">
        <v>0</v>
      </c>
      <c r="DZ333" s="7">
        <v>0</v>
      </c>
      <c r="EA333" s="7">
        <v>0</v>
      </c>
      <c r="EB333" s="7">
        <v>0</v>
      </c>
      <c r="EC333" s="7">
        <v>0</v>
      </c>
      <c r="ED333" s="7">
        <v>0</v>
      </c>
      <c r="EE333" s="7">
        <v>0</v>
      </c>
      <c r="EF333" s="7">
        <v>0</v>
      </c>
      <c r="EG333" s="7">
        <v>0</v>
      </c>
      <c r="EH333" s="7">
        <v>0</v>
      </c>
      <c r="EI333" s="7">
        <v>0</v>
      </c>
      <c r="EJ333" s="7">
        <v>0</v>
      </c>
      <c r="EK333" s="7">
        <v>0</v>
      </c>
      <c r="EL333" s="7">
        <v>0</v>
      </c>
      <c r="EM333" s="7">
        <v>0</v>
      </c>
      <c r="EN333" s="7">
        <v>0</v>
      </c>
      <c r="EO333" s="7">
        <v>0</v>
      </c>
      <c r="EP333" s="7">
        <v>0</v>
      </c>
      <c r="EQ333" s="7">
        <v>0</v>
      </c>
      <c r="ER333" s="7">
        <v>0</v>
      </c>
      <c r="ES333" s="7">
        <v>0</v>
      </c>
      <c r="ET333" s="7">
        <v>0</v>
      </c>
      <c r="EU333" s="7">
        <v>0</v>
      </c>
      <c r="EV333" s="7">
        <v>0</v>
      </c>
      <c r="EW333" s="7">
        <v>0</v>
      </c>
      <c r="EX333" s="7">
        <v>0</v>
      </c>
      <c r="EY333" s="7">
        <v>0</v>
      </c>
      <c r="EZ333" s="7">
        <v>0</v>
      </c>
      <c r="FA333" s="7">
        <v>0</v>
      </c>
      <c r="FB333" s="7">
        <v>0</v>
      </c>
      <c r="FC333" s="7">
        <v>0</v>
      </c>
      <c r="FD333" s="7">
        <v>0</v>
      </c>
      <c r="FE333" s="7">
        <v>0</v>
      </c>
      <c r="FF333" s="7">
        <v>0</v>
      </c>
      <c r="FG333" s="7">
        <v>0</v>
      </c>
      <c r="FH333" s="7">
        <v>0</v>
      </c>
      <c r="FI333" s="7">
        <v>0</v>
      </c>
      <c r="FJ333" s="7">
        <v>0</v>
      </c>
    </row>
    <row r="334" spans="1:166" x14ac:dyDescent="0.25">
      <c r="A334" s="7">
        <v>2018</v>
      </c>
      <c r="B334" s="7" t="s">
        <v>7</v>
      </c>
      <c r="C334" s="7" t="s">
        <v>250</v>
      </c>
      <c r="D334" s="7">
        <v>5</v>
      </c>
      <c r="E334" s="7">
        <v>6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1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0</v>
      </c>
      <c r="BI334" s="7">
        <v>0</v>
      </c>
      <c r="BJ334" s="7">
        <v>0</v>
      </c>
      <c r="BK334" s="7">
        <v>0</v>
      </c>
      <c r="BL334" s="7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7">
        <v>0</v>
      </c>
      <c r="BT334" s="7">
        <v>0</v>
      </c>
      <c r="BU334" s="7">
        <v>0</v>
      </c>
      <c r="BV334" s="7">
        <v>0</v>
      </c>
      <c r="BW334" s="7">
        <v>0</v>
      </c>
      <c r="BX334" s="7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7">
        <v>0</v>
      </c>
      <c r="CF334" s="7">
        <v>0</v>
      </c>
      <c r="CG334" s="7">
        <v>0</v>
      </c>
      <c r="CH334" s="7">
        <v>0</v>
      </c>
      <c r="CI334" s="7">
        <v>0</v>
      </c>
      <c r="CJ334" s="7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7">
        <v>0</v>
      </c>
      <c r="CR334" s="7">
        <v>0</v>
      </c>
      <c r="CS334" s="7">
        <v>0</v>
      </c>
      <c r="CT334" s="7">
        <v>0</v>
      </c>
      <c r="CU334" s="7">
        <v>0</v>
      </c>
      <c r="CV334" s="7">
        <v>0</v>
      </c>
      <c r="CW334" s="7">
        <v>0</v>
      </c>
      <c r="CX334" s="7">
        <v>0</v>
      </c>
      <c r="CY334" s="7">
        <v>0</v>
      </c>
      <c r="CZ334" s="7">
        <v>0</v>
      </c>
      <c r="DA334" s="7">
        <v>0</v>
      </c>
      <c r="DB334" s="7">
        <v>0</v>
      </c>
      <c r="DC334" s="7">
        <v>0</v>
      </c>
      <c r="DD334" s="7">
        <v>0</v>
      </c>
      <c r="DE334" s="7">
        <v>0</v>
      </c>
      <c r="DF334" s="7">
        <v>0</v>
      </c>
      <c r="DG334" s="7">
        <v>0</v>
      </c>
      <c r="DH334" s="7">
        <v>0</v>
      </c>
      <c r="DI334" s="7">
        <v>0</v>
      </c>
      <c r="DJ334" s="7">
        <v>0</v>
      </c>
      <c r="DK334" s="7">
        <v>0</v>
      </c>
      <c r="DL334" s="7">
        <v>0</v>
      </c>
      <c r="DM334" s="7">
        <v>0</v>
      </c>
      <c r="DN334" s="7">
        <v>0</v>
      </c>
      <c r="DO334" s="7">
        <v>0</v>
      </c>
      <c r="DP334" s="7">
        <v>0</v>
      </c>
      <c r="DQ334" s="7">
        <v>0</v>
      </c>
      <c r="DR334" s="7">
        <v>0</v>
      </c>
      <c r="DS334" s="7">
        <v>0</v>
      </c>
      <c r="DT334" s="7">
        <v>0</v>
      </c>
      <c r="DU334" s="7">
        <v>0</v>
      </c>
      <c r="DV334" s="7">
        <v>0</v>
      </c>
      <c r="DW334" s="7">
        <v>0</v>
      </c>
      <c r="DX334" s="7">
        <v>0</v>
      </c>
      <c r="DY334" s="7">
        <v>0</v>
      </c>
      <c r="DZ334" s="7">
        <v>0</v>
      </c>
      <c r="EA334" s="7">
        <v>0</v>
      </c>
      <c r="EB334" s="7">
        <v>0</v>
      </c>
      <c r="EC334" s="7">
        <v>0</v>
      </c>
      <c r="ED334" s="7">
        <v>0</v>
      </c>
      <c r="EE334" s="7">
        <v>0</v>
      </c>
      <c r="EF334" s="7">
        <v>0</v>
      </c>
      <c r="EG334" s="7">
        <v>0</v>
      </c>
      <c r="EH334" s="7">
        <v>0</v>
      </c>
      <c r="EI334" s="7">
        <v>0</v>
      </c>
      <c r="EJ334" s="7">
        <v>0</v>
      </c>
      <c r="EK334" s="7">
        <v>0</v>
      </c>
      <c r="EL334" s="7">
        <v>0</v>
      </c>
      <c r="EM334" s="7">
        <v>0</v>
      </c>
      <c r="EN334" s="7">
        <v>0</v>
      </c>
      <c r="EO334" s="7">
        <v>0</v>
      </c>
      <c r="EP334" s="7">
        <v>0</v>
      </c>
      <c r="EQ334" s="7">
        <v>0</v>
      </c>
      <c r="ER334" s="7">
        <v>0</v>
      </c>
      <c r="ES334" s="7">
        <v>0</v>
      </c>
      <c r="ET334" s="7">
        <v>0</v>
      </c>
      <c r="EU334" s="7">
        <v>0</v>
      </c>
      <c r="EV334" s="7">
        <v>0</v>
      </c>
      <c r="EW334" s="7">
        <v>0</v>
      </c>
      <c r="EX334" s="7">
        <v>0</v>
      </c>
      <c r="EY334" s="7">
        <v>0</v>
      </c>
      <c r="EZ334" s="7">
        <v>0</v>
      </c>
      <c r="FA334" s="7">
        <v>0</v>
      </c>
      <c r="FB334" s="7">
        <v>0</v>
      </c>
      <c r="FC334" s="7">
        <v>0</v>
      </c>
      <c r="FD334" s="7">
        <v>0</v>
      </c>
      <c r="FE334" s="7">
        <v>0</v>
      </c>
      <c r="FF334" s="7">
        <v>0</v>
      </c>
      <c r="FG334" s="7">
        <v>0</v>
      </c>
      <c r="FH334" s="7">
        <v>0</v>
      </c>
      <c r="FI334" s="7">
        <v>0</v>
      </c>
      <c r="FJ334" s="7">
        <v>0</v>
      </c>
    </row>
    <row r="335" spans="1:166" x14ac:dyDescent="0.25">
      <c r="A335" s="7">
        <v>2018</v>
      </c>
      <c r="B335" s="7" t="s">
        <v>7</v>
      </c>
      <c r="C335" s="7" t="s">
        <v>250</v>
      </c>
      <c r="D335" s="7">
        <v>5</v>
      </c>
      <c r="E335" s="7">
        <v>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1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 s="7">
        <v>0</v>
      </c>
      <c r="BJ335" s="7">
        <v>0</v>
      </c>
      <c r="BK335" s="7">
        <v>0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7">
        <v>0</v>
      </c>
      <c r="BT335" s="7">
        <v>0</v>
      </c>
      <c r="BU335" s="7">
        <v>0</v>
      </c>
      <c r="BV335" s="7">
        <v>0</v>
      </c>
      <c r="BW335" s="7">
        <v>0</v>
      </c>
      <c r="BX335" s="7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7">
        <v>0</v>
      </c>
      <c r="CF335" s="7">
        <v>0</v>
      </c>
      <c r="CG335" s="7">
        <v>0</v>
      </c>
      <c r="CH335" s="7">
        <v>0</v>
      </c>
      <c r="CI335" s="7">
        <v>0</v>
      </c>
      <c r="CJ335" s="7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7">
        <v>0</v>
      </c>
      <c r="CR335" s="7">
        <v>0</v>
      </c>
      <c r="CS335" s="7">
        <v>0</v>
      </c>
      <c r="CT335" s="7">
        <v>0</v>
      </c>
      <c r="CU335" s="7">
        <v>0</v>
      </c>
      <c r="CV335" s="7">
        <v>0</v>
      </c>
      <c r="CW335" s="7">
        <v>0</v>
      </c>
      <c r="CX335" s="7">
        <v>0</v>
      </c>
      <c r="CY335" s="7">
        <v>0</v>
      </c>
      <c r="CZ335" s="7">
        <v>0</v>
      </c>
      <c r="DA335" s="7">
        <v>0</v>
      </c>
      <c r="DB335" s="7">
        <v>0</v>
      </c>
      <c r="DC335" s="7">
        <v>0</v>
      </c>
      <c r="DD335" s="7">
        <v>0</v>
      </c>
      <c r="DE335" s="7">
        <v>0</v>
      </c>
      <c r="DF335" s="7">
        <v>0</v>
      </c>
      <c r="DG335" s="7">
        <v>0</v>
      </c>
      <c r="DH335" s="7">
        <v>0</v>
      </c>
      <c r="DI335" s="7">
        <v>0</v>
      </c>
      <c r="DJ335" s="7">
        <v>0</v>
      </c>
      <c r="DK335" s="7">
        <v>0</v>
      </c>
      <c r="DL335" s="7">
        <v>0</v>
      </c>
      <c r="DM335" s="7">
        <v>0</v>
      </c>
      <c r="DN335" s="7">
        <v>0</v>
      </c>
      <c r="DO335" s="7">
        <v>0</v>
      </c>
      <c r="DP335" s="7">
        <v>0</v>
      </c>
      <c r="DQ335" s="7">
        <v>0</v>
      </c>
      <c r="DR335" s="7">
        <v>0</v>
      </c>
      <c r="DS335" s="7">
        <v>0</v>
      </c>
      <c r="DT335" s="7">
        <v>0</v>
      </c>
      <c r="DU335" s="7">
        <v>0</v>
      </c>
      <c r="DV335" s="7">
        <v>0</v>
      </c>
      <c r="DW335" s="7">
        <v>0</v>
      </c>
      <c r="DX335" s="7">
        <v>0</v>
      </c>
      <c r="DY335" s="7">
        <v>0</v>
      </c>
      <c r="DZ335" s="7">
        <v>0</v>
      </c>
      <c r="EA335" s="7">
        <v>0</v>
      </c>
      <c r="EB335" s="7">
        <v>0</v>
      </c>
      <c r="EC335" s="7">
        <v>0</v>
      </c>
      <c r="ED335" s="7">
        <v>0</v>
      </c>
      <c r="EE335" s="7">
        <v>0</v>
      </c>
      <c r="EF335" s="7">
        <v>0</v>
      </c>
      <c r="EG335" s="7">
        <v>0</v>
      </c>
      <c r="EH335" s="7">
        <v>0</v>
      </c>
      <c r="EI335" s="7">
        <v>0</v>
      </c>
      <c r="EJ335" s="7">
        <v>0</v>
      </c>
      <c r="EK335" s="7">
        <v>0</v>
      </c>
      <c r="EL335" s="7">
        <v>0</v>
      </c>
      <c r="EM335" s="7">
        <v>0</v>
      </c>
      <c r="EN335" s="7">
        <v>0</v>
      </c>
      <c r="EO335" s="7">
        <v>0</v>
      </c>
      <c r="EP335" s="7">
        <v>0</v>
      </c>
      <c r="EQ335" s="7">
        <v>0</v>
      </c>
      <c r="ER335" s="7">
        <v>0</v>
      </c>
      <c r="ES335" s="7">
        <v>0</v>
      </c>
      <c r="ET335" s="7">
        <v>0</v>
      </c>
      <c r="EU335" s="7">
        <v>0</v>
      </c>
      <c r="EV335" s="7">
        <v>0</v>
      </c>
      <c r="EW335" s="7">
        <v>0</v>
      </c>
      <c r="EX335" s="7">
        <v>0</v>
      </c>
      <c r="EY335" s="7">
        <v>0</v>
      </c>
      <c r="EZ335" s="7">
        <v>0</v>
      </c>
      <c r="FA335" s="7">
        <v>0</v>
      </c>
      <c r="FB335" s="7">
        <v>0</v>
      </c>
      <c r="FC335" s="7">
        <v>0</v>
      </c>
      <c r="FD335" s="7">
        <v>0</v>
      </c>
      <c r="FE335" s="7">
        <v>0</v>
      </c>
      <c r="FF335" s="7">
        <v>0</v>
      </c>
      <c r="FG335" s="7">
        <v>0</v>
      </c>
      <c r="FH335" s="7">
        <v>0</v>
      </c>
      <c r="FI335" s="7">
        <v>0</v>
      </c>
      <c r="FJ335" s="7">
        <v>0</v>
      </c>
    </row>
    <row r="336" spans="1:166" x14ac:dyDescent="0.25">
      <c r="A336" s="7">
        <v>2018</v>
      </c>
      <c r="B336" s="7" t="s">
        <v>7</v>
      </c>
      <c r="C336" s="7" t="s">
        <v>250</v>
      </c>
      <c r="D336" s="7">
        <v>6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 s="7">
        <v>0</v>
      </c>
      <c r="BJ336" s="7">
        <v>0</v>
      </c>
      <c r="BK336" s="7">
        <v>0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7">
        <v>0</v>
      </c>
      <c r="BY336" s="7">
        <v>0</v>
      </c>
      <c r="BZ336" s="7">
        <v>0</v>
      </c>
      <c r="CA336" s="7">
        <v>1</v>
      </c>
      <c r="CB336" s="7">
        <v>0</v>
      </c>
      <c r="CC336" s="7">
        <v>0</v>
      </c>
      <c r="CD336" s="7">
        <v>0</v>
      </c>
      <c r="CE336" s="7">
        <v>0</v>
      </c>
      <c r="CF336" s="7">
        <v>0</v>
      </c>
      <c r="CG336" s="7">
        <v>0</v>
      </c>
      <c r="CH336" s="7">
        <v>0</v>
      </c>
      <c r="CI336" s="7">
        <v>0</v>
      </c>
      <c r="CJ336" s="7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7">
        <v>0</v>
      </c>
      <c r="CR336" s="7">
        <v>0</v>
      </c>
      <c r="CS336" s="7">
        <v>0</v>
      </c>
      <c r="CT336" s="7">
        <v>0</v>
      </c>
      <c r="CU336" s="7">
        <v>0</v>
      </c>
      <c r="CV336" s="7">
        <v>0</v>
      </c>
      <c r="CW336" s="7">
        <v>0</v>
      </c>
      <c r="CX336" s="7">
        <v>0</v>
      </c>
      <c r="CY336" s="7">
        <v>0</v>
      </c>
      <c r="CZ336" s="7">
        <v>0</v>
      </c>
      <c r="DA336" s="7">
        <v>0</v>
      </c>
      <c r="DB336" s="7">
        <v>0</v>
      </c>
      <c r="DC336" s="7">
        <v>0</v>
      </c>
      <c r="DD336" s="7">
        <v>0</v>
      </c>
      <c r="DE336" s="7">
        <v>0</v>
      </c>
      <c r="DF336" s="7">
        <v>0</v>
      </c>
      <c r="DG336" s="7">
        <v>0</v>
      </c>
      <c r="DH336" s="7">
        <v>0</v>
      </c>
      <c r="DI336" s="7">
        <v>0</v>
      </c>
      <c r="DJ336" s="7">
        <v>0</v>
      </c>
      <c r="DK336" s="7">
        <v>0</v>
      </c>
      <c r="DL336" s="7">
        <v>0</v>
      </c>
      <c r="DM336" s="7">
        <v>0</v>
      </c>
      <c r="DN336" s="7">
        <v>0</v>
      </c>
      <c r="DO336" s="7">
        <v>0</v>
      </c>
      <c r="DP336" s="7">
        <v>0</v>
      </c>
      <c r="DQ336" s="7">
        <v>0</v>
      </c>
      <c r="DR336" s="7">
        <v>0</v>
      </c>
      <c r="DS336" s="7">
        <v>0</v>
      </c>
      <c r="DT336" s="7">
        <v>0</v>
      </c>
      <c r="DU336" s="7">
        <v>0</v>
      </c>
      <c r="DV336" s="7">
        <v>0</v>
      </c>
      <c r="DW336" s="7">
        <v>0</v>
      </c>
      <c r="DX336" s="7">
        <v>0</v>
      </c>
      <c r="DY336" s="7">
        <v>0</v>
      </c>
      <c r="DZ336" s="7">
        <v>0</v>
      </c>
      <c r="EA336" s="7">
        <v>0</v>
      </c>
      <c r="EB336" s="7">
        <v>2</v>
      </c>
      <c r="EC336" s="7">
        <v>0</v>
      </c>
      <c r="ED336" s="7">
        <v>0</v>
      </c>
      <c r="EE336" s="7">
        <v>0</v>
      </c>
      <c r="EF336" s="7">
        <v>0</v>
      </c>
      <c r="EG336" s="7">
        <v>0</v>
      </c>
      <c r="EH336" s="7">
        <v>0</v>
      </c>
      <c r="EI336" s="7">
        <v>0</v>
      </c>
      <c r="EJ336" s="7">
        <v>1</v>
      </c>
      <c r="EK336" s="7">
        <v>0</v>
      </c>
      <c r="EL336" s="7">
        <v>0</v>
      </c>
      <c r="EM336" s="7">
        <v>0</v>
      </c>
      <c r="EN336" s="7">
        <v>0</v>
      </c>
      <c r="EO336" s="7">
        <v>0</v>
      </c>
      <c r="EP336" s="7">
        <v>0</v>
      </c>
      <c r="EQ336" s="7">
        <v>0</v>
      </c>
      <c r="ER336" s="7">
        <v>0</v>
      </c>
      <c r="ES336" s="7">
        <v>0</v>
      </c>
      <c r="ET336" s="7">
        <v>0</v>
      </c>
      <c r="EU336" s="7">
        <v>0</v>
      </c>
      <c r="EV336" s="7">
        <v>0</v>
      </c>
      <c r="EW336" s="7">
        <v>0</v>
      </c>
      <c r="EX336" s="7">
        <v>0</v>
      </c>
      <c r="EY336" s="7">
        <v>0</v>
      </c>
      <c r="EZ336" s="7">
        <v>0</v>
      </c>
      <c r="FA336" s="7">
        <v>0</v>
      </c>
      <c r="FB336" s="7">
        <v>0</v>
      </c>
      <c r="FC336" s="7">
        <v>0</v>
      </c>
      <c r="FD336" s="7">
        <v>0</v>
      </c>
      <c r="FE336" s="7">
        <v>0</v>
      </c>
      <c r="FF336" s="7">
        <v>0</v>
      </c>
      <c r="FG336" s="7">
        <v>0</v>
      </c>
      <c r="FH336" s="7">
        <v>0</v>
      </c>
      <c r="FI336" s="7">
        <v>0</v>
      </c>
      <c r="FJ336" s="7">
        <v>0</v>
      </c>
    </row>
    <row r="337" spans="1:166" x14ac:dyDescent="0.25">
      <c r="A337" s="7">
        <v>2018</v>
      </c>
      <c r="B337" s="7" t="s">
        <v>7</v>
      </c>
      <c r="C337" s="7" t="s">
        <v>250</v>
      </c>
      <c r="D337" s="7">
        <v>6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7">
        <v>0</v>
      </c>
      <c r="BJ337" s="7">
        <v>0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7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7">
        <v>0</v>
      </c>
      <c r="CF337" s="7">
        <v>0</v>
      </c>
      <c r="CG337" s="7">
        <v>0</v>
      </c>
      <c r="CH337" s="7">
        <v>0</v>
      </c>
      <c r="CI337" s="7">
        <v>0</v>
      </c>
      <c r="CJ337" s="7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7">
        <v>0</v>
      </c>
      <c r="CR337" s="7">
        <v>0</v>
      </c>
      <c r="CS337" s="7">
        <v>0</v>
      </c>
      <c r="CT337" s="7">
        <v>0</v>
      </c>
      <c r="CU337" s="7">
        <v>0</v>
      </c>
      <c r="CV337" s="7">
        <v>0</v>
      </c>
      <c r="CW337" s="7">
        <v>0</v>
      </c>
      <c r="CX337" s="7">
        <v>0</v>
      </c>
      <c r="CY337" s="7">
        <v>0</v>
      </c>
      <c r="CZ337" s="7">
        <v>0</v>
      </c>
      <c r="DA337" s="7">
        <v>0</v>
      </c>
      <c r="DB337" s="7">
        <v>0</v>
      </c>
      <c r="DC337" s="7">
        <v>0</v>
      </c>
      <c r="DD337" s="7">
        <v>0</v>
      </c>
      <c r="DE337" s="7">
        <v>0</v>
      </c>
      <c r="DF337" s="7">
        <v>0</v>
      </c>
      <c r="DG337" s="7">
        <v>0</v>
      </c>
      <c r="DH337" s="7">
        <v>0</v>
      </c>
      <c r="DI337" s="7">
        <v>0</v>
      </c>
      <c r="DJ337" s="7">
        <v>0</v>
      </c>
      <c r="DK337" s="7">
        <v>0</v>
      </c>
      <c r="DL337" s="7">
        <v>0</v>
      </c>
      <c r="DM337" s="7">
        <v>0</v>
      </c>
      <c r="DN337" s="7">
        <v>0</v>
      </c>
      <c r="DO337" s="7">
        <v>0</v>
      </c>
      <c r="DP337" s="7">
        <v>0</v>
      </c>
      <c r="DQ337" s="7">
        <v>0</v>
      </c>
      <c r="DR337" s="7">
        <v>0</v>
      </c>
      <c r="DS337" s="7">
        <v>0</v>
      </c>
      <c r="DT337" s="7">
        <v>0</v>
      </c>
      <c r="DU337" s="7">
        <v>0</v>
      </c>
      <c r="DV337" s="7">
        <v>0</v>
      </c>
      <c r="DW337" s="7">
        <v>0</v>
      </c>
      <c r="DX337" s="7">
        <v>0</v>
      </c>
      <c r="DY337" s="7">
        <v>0</v>
      </c>
      <c r="DZ337" s="7">
        <v>0</v>
      </c>
      <c r="EA337" s="7">
        <v>0</v>
      </c>
      <c r="EB337" s="7">
        <v>2</v>
      </c>
      <c r="EC337" s="7">
        <v>0</v>
      </c>
      <c r="ED337" s="7">
        <v>0</v>
      </c>
      <c r="EE337" s="7">
        <v>0</v>
      </c>
      <c r="EF337" s="7">
        <v>0</v>
      </c>
      <c r="EG337" s="7">
        <v>0</v>
      </c>
      <c r="EH337" s="7">
        <v>0</v>
      </c>
      <c r="EI337" s="7">
        <v>0</v>
      </c>
      <c r="EJ337" s="7">
        <v>0</v>
      </c>
      <c r="EK337" s="7">
        <v>0</v>
      </c>
      <c r="EL337" s="7">
        <v>0</v>
      </c>
      <c r="EM337" s="7">
        <v>0</v>
      </c>
      <c r="EN337" s="7">
        <v>0</v>
      </c>
      <c r="EO337" s="7">
        <v>0</v>
      </c>
      <c r="EP337" s="7">
        <v>0</v>
      </c>
      <c r="EQ337" s="7">
        <v>0</v>
      </c>
      <c r="ER337" s="7">
        <v>0</v>
      </c>
      <c r="ES337" s="7">
        <v>0</v>
      </c>
      <c r="ET337" s="7">
        <v>0</v>
      </c>
      <c r="EU337" s="7">
        <v>0</v>
      </c>
      <c r="EV337" s="7">
        <v>0</v>
      </c>
      <c r="EW337" s="7">
        <v>0</v>
      </c>
      <c r="EX337" s="7">
        <v>0</v>
      </c>
      <c r="EY337" s="7">
        <v>0</v>
      </c>
      <c r="EZ337" s="7">
        <v>0</v>
      </c>
      <c r="FA337" s="7">
        <v>0</v>
      </c>
      <c r="FB337" s="7">
        <v>0</v>
      </c>
      <c r="FC337" s="7">
        <v>0</v>
      </c>
      <c r="FD337" s="7">
        <v>0</v>
      </c>
      <c r="FE337" s="7">
        <v>0</v>
      </c>
      <c r="FF337" s="7">
        <v>0</v>
      </c>
      <c r="FG337" s="7">
        <v>0</v>
      </c>
      <c r="FH337" s="7">
        <v>0</v>
      </c>
      <c r="FI337" s="7">
        <v>0</v>
      </c>
      <c r="FJ337" s="7">
        <v>0</v>
      </c>
    </row>
    <row r="338" spans="1:166" x14ac:dyDescent="0.25">
      <c r="A338" s="7">
        <v>2018</v>
      </c>
      <c r="B338" s="7" t="s">
        <v>7</v>
      </c>
      <c r="C338" s="7" t="s">
        <v>250</v>
      </c>
      <c r="D338" s="7">
        <v>6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7">
        <v>0</v>
      </c>
      <c r="BJ338" s="7">
        <v>0</v>
      </c>
      <c r="BK338" s="7">
        <v>0</v>
      </c>
      <c r="BL338" s="7">
        <v>1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7">
        <v>0</v>
      </c>
      <c r="BT338" s="7">
        <v>0</v>
      </c>
      <c r="BU338" s="7">
        <v>0</v>
      </c>
      <c r="BV338" s="7">
        <v>0</v>
      </c>
      <c r="BW338" s="7">
        <v>0</v>
      </c>
      <c r="BX338" s="7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7">
        <v>0</v>
      </c>
      <c r="CF338" s="7">
        <v>0</v>
      </c>
      <c r="CG338" s="7">
        <v>0</v>
      </c>
      <c r="CH338" s="7">
        <v>0</v>
      </c>
      <c r="CI338" s="7">
        <v>0</v>
      </c>
      <c r="CJ338" s="7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7">
        <v>0</v>
      </c>
      <c r="CR338" s="7">
        <v>0</v>
      </c>
      <c r="CS338" s="7">
        <v>0</v>
      </c>
      <c r="CT338" s="7">
        <v>0</v>
      </c>
      <c r="CU338" s="7">
        <v>0</v>
      </c>
      <c r="CV338" s="7">
        <v>0</v>
      </c>
      <c r="CW338" s="7">
        <v>0</v>
      </c>
      <c r="CX338" s="7">
        <v>0</v>
      </c>
      <c r="CY338" s="7">
        <v>0</v>
      </c>
      <c r="CZ338" s="7">
        <v>0</v>
      </c>
      <c r="DA338" s="7">
        <v>0</v>
      </c>
      <c r="DB338" s="7">
        <v>0</v>
      </c>
      <c r="DC338" s="7">
        <v>0</v>
      </c>
      <c r="DD338" s="7">
        <v>0</v>
      </c>
      <c r="DE338" s="7">
        <v>0</v>
      </c>
      <c r="DF338" s="7">
        <v>0</v>
      </c>
      <c r="DG338" s="7">
        <v>0</v>
      </c>
      <c r="DH338" s="7">
        <v>0</v>
      </c>
      <c r="DI338" s="7">
        <v>0</v>
      </c>
      <c r="DJ338" s="7">
        <v>0</v>
      </c>
      <c r="DK338" s="7">
        <v>0</v>
      </c>
      <c r="DL338" s="7">
        <v>0</v>
      </c>
      <c r="DM338" s="7">
        <v>0</v>
      </c>
      <c r="DN338" s="7">
        <v>0</v>
      </c>
      <c r="DO338" s="7">
        <v>0</v>
      </c>
      <c r="DP338" s="7">
        <v>0</v>
      </c>
      <c r="DQ338" s="7">
        <v>0</v>
      </c>
      <c r="DR338" s="7">
        <v>0</v>
      </c>
      <c r="DS338" s="7">
        <v>0</v>
      </c>
      <c r="DT338" s="7">
        <v>0</v>
      </c>
      <c r="DU338" s="7">
        <v>0</v>
      </c>
      <c r="DV338" s="7">
        <v>0</v>
      </c>
      <c r="DW338" s="7">
        <v>0</v>
      </c>
      <c r="DX338" s="7">
        <v>0</v>
      </c>
      <c r="DY338" s="7">
        <v>0</v>
      </c>
      <c r="DZ338" s="7">
        <v>0</v>
      </c>
      <c r="EA338" s="7">
        <v>0</v>
      </c>
      <c r="EB338" s="7">
        <v>1</v>
      </c>
      <c r="EC338" s="7">
        <v>0</v>
      </c>
      <c r="ED338" s="7">
        <v>0</v>
      </c>
      <c r="EE338" s="7">
        <v>0</v>
      </c>
      <c r="EF338" s="7">
        <v>0</v>
      </c>
      <c r="EG338" s="7">
        <v>0</v>
      </c>
      <c r="EH338" s="7">
        <v>0</v>
      </c>
      <c r="EI338" s="7">
        <v>0</v>
      </c>
      <c r="EJ338" s="7">
        <v>0</v>
      </c>
      <c r="EK338" s="7">
        <v>0</v>
      </c>
      <c r="EL338" s="7">
        <v>0</v>
      </c>
      <c r="EM338" s="7">
        <v>0</v>
      </c>
      <c r="EN338" s="7">
        <v>0</v>
      </c>
      <c r="EO338" s="7">
        <v>0</v>
      </c>
      <c r="EP338" s="7">
        <v>0</v>
      </c>
      <c r="EQ338" s="7">
        <v>0</v>
      </c>
      <c r="ER338" s="7">
        <v>0</v>
      </c>
      <c r="ES338" s="7">
        <v>0</v>
      </c>
      <c r="ET338" s="7">
        <v>0</v>
      </c>
      <c r="EU338" s="7">
        <v>0</v>
      </c>
      <c r="EV338" s="7">
        <v>0</v>
      </c>
      <c r="EW338" s="7">
        <v>0</v>
      </c>
      <c r="EX338" s="7">
        <v>0</v>
      </c>
      <c r="EY338" s="7">
        <v>0</v>
      </c>
      <c r="EZ338" s="7">
        <v>0</v>
      </c>
      <c r="FA338" s="7">
        <v>0</v>
      </c>
      <c r="FB338" s="7">
        <v>0</v>
      </c>
      <c r="FC338" s="7">
        <v>0</v>
      </c>
      <c r="FD338" s="7">
        <v>0</v>
      </c>
      <c r="FE338" s="7">
        <v>0</v>
      </c>
      <c r="FF338" s="7">
        <v>0</v>
      </c>
      <c r="FG338" s="7">
        <v>0</v>
      </c>
      <c r="FH338" s="7">
        <v>0</v>
      </c>
      <c r="FI338" s="7">
        <v>0</v>
      </c>
      <c r="FJ338" s="7">
        <v>0</v>
      </c>
    </row>
    <row r="339" spans="1:166" x14ac:dyDescent="0.25">
      <c r="A339" s="7">
        <v>2018</v>
      </c>
      <c r="B339" s="7" t="s">
        <v>7</v>
      </c>
      <c r="C339" s="7" t="s">
        <v>250</v>
      </c>
      <c r="D339" s="7">
        <v>6</v>
      </c>
      <c r="E339" s="7">
        <v>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  <c r="BI339" s="7">
        <v>0</v>
      </c>
      <c r="BJ339" s="7">
        <v>0</v>
      </c>
      <c r="BK339" s="7">
        <v>0</v>
      </c>
      <c r="BL339" s="7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7">
        <v>0</v>
      </c>
      <c r="BT339" s="7">
        <v>0</v>
      </c>
      <c r="BU339" s="7">
        <v>0</v>
      </c>
      <c r="BV339" s="7">
        <v>0</v>
      </c>
      <c r="BW339" s="7">
        <v>0</v>
      </c>
      <c r="BX339" s="7">
        <v>0</v>
      </c>
      <c r="BY339" s="7">
        <v>0</v>
      </c>
      <c r="BZ339" s="7">
        <v>0</v>
      </c>
      <c r="CA339" s="7">
        <v>1</v>
      </c>
      <c r="CB339" s="7">
        <v>0</v>
      </c>
      <c r="CC339" s="7">
        <v>0</v>
      </c>
      <c r="CD339" s="7">
        <v>0</v>
      </c>
      <c r="CE339" s="7">
        <v>0</v>
      </c>
      <c r="CF339" s="7">
        <v>0</v>
      </c>
      <c r="CG339" s="7">
        <v>0</v>
      </c>
      <c r="CH339" s="7">
        <v>0</v>
      </c>
      <c r="CI339" s="7">
        <v>0</v>
      </c>
      <c r="CJ339" s="7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7">
        <v>0</v>
      </c>
      <c r="CR339" s="7">
        <v>0</v>
      </c>
      <c r="CS339" s="7">
        <v>0</v>
      </c>
      <c r="CT339" s="7">
        <v>0</v>
      </c>
      <c r="CU339" s="7">
        <v>0</v>
      </c>
      <c r="CV339" s="7">
        <v>0</v>
      </c>
      <c r="CW339" s="7">
        <v>0</v>
      </c>
      <c r="CX339" s="7">
        <v>0</v>
      </c>
      <c r="CY339" s="7">
        <v>0</v>
      </c>
      <c r="CZ339" s="7">
        <v>0</v>
      </c>
      <c r="DA339" s="7">
        <v>0</v>
      </c>
      <c r="DB339" s="7">
        <v>0</v>
      </c>
      <c r="DC339" s="7">
        <v>0</v>
      </c>
      <c r="DD339" s="7">
        <v>0</v>
      </c>
      <c r="DE339" s="7">
        <v>0</v>
      </c>
      <c r="DF339" s="7">
        <v>0</v>
      </c>
      <c r="DG339" s="7">
        <v>0</v>
      </c>
      <c r="DH339" s="7">
        <v>0</v>
      </c>
      <c r="DI339" s="7">
        <v>0</v>
      </c>
      <c r="DJ339" s="7">
        <v>0</v>
      </c>
      <c r="DK339" s="7">
        <v>0</v>
      </c>
      <c r="DL339" s="7">
        <v>0</v>
      </c>
      <c r="DM339" s="7">
        <v>0</v>
      </c>
      <c r="DN339" s="7">
        <v>0</v>
      </c>
      <c r="DO339" s="7">
        <v>0</v>
      </c>
      <c r="DP339" s="7">
        <v>0</v>
      </c>
      <c r="DQ339" s="7">
        <v>0</v>
      </c>
      <c r="DR339" s="7">
        <v>0</v>
      </c>
      <c r="DS339" s="7">
        <v>0</v>
      </c>
      <c r="DT339" s="7">
        <v>0</v>
      </c>
      <c r="DU339" s="7">
        <v>0</v>
      </c>
      <c r="DV339" s="7">
        <v>0</v>
      </c>
      <c r="DW339" s="7">
        <v>0</v>
      </c>
      <c r="DX339" s="7">
        <v>0</v>
      </c>
      <c r="DY339" s="7">
        <v>0</v>
      </c>
      <c r="DZ339" s="7">
        <v>0</v>
      </c>
      <c r="EA339" s="7">
        <v>0</v>
      </c>
      <c r="EB339" s="7">
        <v>2</v>
      </c>
      <c r="EC339" s="7">
        <v>0</v>
      </c>
      <c r="ED339" s="7">
        <v>0</v>
      </c>
      <c r="EE339" s="7">
        <v>0</v>
      </c>
      <c r="EF339" s="7">
        <v>0</v>
      </c>
      <c r="EG339" s="7">
        <v>1</v>
      </c>
      <c r="EH339" s="7">
        <v>0</v>
      </c>
      <c r="EI339" s="7">
        <v>0</v>
      </c>
      <c r="EJ339" s="7">
        <v>0</v>
      </c>
      <c r="EK339" s="7">
        <v>0</v>
      </c>
      <c r="EL339" s="7">
        <v>0</v>
      </c>
      <c r="EM339" s="7">
        <v>0</v>
      </c>
      <c r="EN339" s="7">
        <v>0</v>
      </c>
      <c r="EO339" s="7">
        <v>0</v>
      </c>
      <c r="EP339" s="7">
        <v>0</v>
      </c>
      <c r="EQ339" s="7">
        <v>0</v>
      </c>
      <c r="ER339" s="7">
        <v>0</v>
      </c>
      <c r="ES339" s="7">
        <v>0</v>
      </c>
      <c r="ET339" s="7">
        <v>0</v>
      </c>
      <c r="EU339" s="7">
        <v>0</v>
      </c>
      <c r="EV339" s="7">
        <v>0</v>
      </c>
      <c r="EW339" s="7">
        <v>0</v>
      </c>
      <c r="EX339" s="7">
        <v>0</v>
      </c>
      <c r="EY339" s="7">
        <v>0</v>
      </c>
      <c r="EZ339" s="7">
        <v>0</v>
      </c>
      <c r="FA339" s="7">
        <v>0</v>
      </c>
      <c r="FB339" s="7">
        <v>0</v>
      </c>
      <c r="FC339" s="7">
        <v>0</v>
      </c>
      <c r="FD339" s="7">
        <v>0</v>
      </c>
      <c r="FE339" s="7">
        <v>0</v>
      </c>
      <c r="FF339" s="7">
        <v>0</v>
      </c>
      <c r="FG339" s="7">
        <v>0</v>
      </c>
      <c r="FH339" s="7">
        <v>0</v>
      </c>
      <c r="FI339" s="7">
        <v>0</v>
      </c>
      <c r="FJ339" s="7">
        <v>0</v>
      </c>
    </row>
    <row r="340" spans="1:166" x14ac:dyDescent="0.25">
      <c r="A340" s="7">
        <v>2018</v>
      </c>
      <c r="B340" s="7" t="s">
        <v>7</v>
      </c>
      <c r="C340" s="7" t="s">
        <v>250</v>
      </c>
      <c r="D340" s="7">
        <v>7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 s="7">
        <v>0</v>
      </c>
      <c r="BJ340" s="7">
        <v>0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7">
        <v>0</v>
      </c>
      <c r="BT340" s="7">
        <v>0</v>
      </c>
      <c r="BU340" s="7">
        <v>0</v>
      </c>
      <c r="BV340" s="7">
        <v>0</v>
      </c>
      <c r="BW340" s="7">
        <v>0</v>
      </c>
      <c r="BX340" s="7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7">
        <v>0</v>
      </c>
      <c r="CF340" s="7">
        <v>0</v>
      </c>
      <c r="CG340" s="7">
        <v>0</v>
      </c>
      <c r="CH340" s="7">
        <v>0</v>
      </c>
      <c r="CI340" s="7">
        <v>0</v>
      </c>
      <c r="CJ340" s="7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7">
        <v>0</v>
      </c>
      <c r="CR340" s="7">
        <v>0</v>
      </c>
      <c r="CS340" s="7">
        <v>0</v>
      </c>
      <c r="CT340" s="7">
        <v>0</v>
      </c>
      <c r="CU340" s="7">
        <v>0</v>
      </c>
      <c r="CV340" s="7">
        <v>0</v>
      </c>
      <c r="CW340" s="7">
        <v>0</v>
      </c>
      <c r="CX340" s="7">
        <v>0</v>
      </c>
      <c r="CY340" s="7">
        <v>0</v>
      </c>
      <c r="CZ340" s="7">
        <v>0</v>
      </c>
      <c r="DA340" s="7">
        <v>0</v>
      </c>
      <c r="DB340" s="7">
        <v>0</v>
      </c>
      <c r="DC340" s="7">
        <v>0</v>
      </c>
      <c r="DD340" s="7">
        <v>0</v>
      </c>
      <c r="DE340" s="7">
        <v>0</v>
      </c>
      <c r="DF340" s="7">
        <v>0</v>
      </c>
      <c r="DG340" s="7">
        <v>0</v>
      </c>
      <c r="DH340" s="7">
        <v>0</v>
      </c>
      <c r="DI340" s="7">
        <v>0</v>
      </c>
      <c r="DJ340" s="7">
        <v>0</v>
      </c>
      <c r="DK340" s="7">
        <v>0</v>
      </c>
      <c r="DL340" s="7">
        <v>0</v>
      </c>
      <c r="DM340" s="7">
        <v>0</v>
      </c>
      <c r="DN340" s="7">
        <v>0</v>
      </c>
      <c r="DO340" s="7">
        <v>0</v>
      </c>
      <c r="DP340" s="7">
        <v>0</v>
      </c>
      <c r="DQ340" s="7">
        <v>0</v>
      </c>
      <c r="DR340" s="7">
        <v>0</v>
      </c>
      <c r="DS340" s="7">
        <v>0</v>
      </c>
      <c r="DT340" s="7">
        <v>0</v>
      </c>
      <c r="DU340" s="7">
        <v>0</v>
      </c>
      <c r="DV340" s="7">
        <v>0</v>
      </c>
      <c r="DW340" s="7">
        <v>0</v>
      </c>
      <c r="DX340" s="7">
        <v>0</v>
      </c>
      <c r="DY340" s="7">
        <v>0</v>
      </c>
      <c r="DZ340" s="7">
        <v>0</v>
      </c>
      <c r="EA340" s="7">
        <v>0</v>
      </c>
      <c r="EB340" s="7">
        <v>0</v>
      </c>
      <c r="EC340" s="7">
        <v>0</v>
      </c>
      <c r="ED340" s="7">
        <v>0</v>
      </c>
      <c r="EE340" s="7">
        <v>0</v>
      </c>
      <c r="EF340" s="7">
        <v>0</v>
      </c>
      <c r="EG340" s="7">
        <v>1</v>
      </c>
      <c r="EH340" s="7">
        <v>0</v>
      </c>
      <c r="EI340" s="7">
        <v>0</v>
      </c>
      <c r="EJ340" s="7">
        <v>0</v>
      </c>
      <c r="EK340" s="7">
        <v>0</v>
      </c>
      <c r="EL340" s="7">
        <v>0</v>
      </c>
      <c r="EM340" s="7">
        <v>0</v>
      </c>
      <c r="EN340" s="7">
        <v>0</v>
      </c>
      <c r="EO340" s="7">
        <v>0</v>
      </c>
      <c r="EP340" s="7">
        <v>0</v>
      </c>
      <c r="EQ340" s="7">
        <v>0</v>
      </c>
      <c r="ER340" s="7">
        <v>0</v>
      </c>
      <c r="ES340" s="7">
        <v>0</v>
      </c>
      <c r="ET340" s="7">
        <v>0</v>
      </c>
      <c r="EU340" s="7">
        <v>0</v>
      </c>
      <c r="EV340" s="7">
        <v>0</v>
      </c>
      <c r="EW340" s="7">
        <v>0</v>
      </c>
      <c r="EX340" s="7">
        <v>0</v>
      </c>
      <c r="EY340" s="7">
        <v>0</v>
      </c>
      <c r="EZ340" s="7">
        <v>0</v>
      </c>
      <c r="FA340" s="7">
        <v>0</v>
      </c>
      <c r="FB340" s="7">
        <v>0</v>
      </c>
      <c r="FC340" s="7">
        <v>0</v>
      </c>
      <c r="FD340" s="7">
        <v>0</v>
      </c>
      <c r="FE340" s="7">
        <v>0</v>
      </c>
      <c r="FF340" s="7">
        <v>0</v>
      </c>
      <c r="FG340" s="7">
        <v>0</v>
      </c>
      <c r="FH340" s="7">
        <v>0</v>
      </c>
      <c r="FI340" s="7">
        <v>0</v>
      </c>
      <c r="FJ340" s="7">
        <v>0</v>
      </c>
    </row>
    <row r="341" spans="1:166" x14ac:dyDescent="0.25">
      <c r="A341" s="7">
        <v>2018</v>
      </c>
      <c r="B341" s="7" t="s">
        <v>7</v>
      </c>
      <c r="C341" s="7" t="s">
        <v>250</v>
      </c>
      <c r="D341" s="7">
        <v>7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1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7">
        <v>0</v>
      </c>
      <c r="BJ341" s="7">
        <v>0</v>
      </c>
      <c r="BK341" s="7">
        <v>0</v>
      </c>
      <c r="BL341" s="7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7">
        <v>0</v>
      </c>
      <c r="BT341" s="7">
        <v>0</v>
      </c>
      <c r="BU341" s="7">
        <v>0</v>
      </c>
      <c r="BV341" s="7">
        <v>0</v>
      </c>
      <c r="BW341" s="7">
        <v>0</v>
      </c>
      <c r="BX341" s="7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7">
        <v>0</v>
      </c>
      <c r="CF341" s="7">
        <v>0</v>
      </c>
      <c r="CG341" s="7">
        <v>0</v>
      </c>
      <c r="CH341" s="7">
        <v>0</v>
      </c>
      <c r="CI341" s="7">
        <v>0</v>
      </c>
      <c r="CJ341" s="7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1</v>
      </c>
      <c r="CP341" s="7">
        <v>0</v>
      </c>
      <c r="CQ341" s="7">
        <v>0</v>
      </c>
      <c r="CR341" s="7">
        <v>0</v>
      </c>
      <c r="CS341" s="7">
        <v>0</v>
      </c>
      <c r="CT341" s="7">
        <v>0</v>
      </c>
      <c r="CU341" s="7">
        <v>0</v>
      </c>
      <c r="CV341" s="7">
        <v>0</v>
      </c>
      <c r="CW341" s="7">
        <v>0</v>
      </c>
      <c r="CX341" s="7">
        <v>0</v>
      </c>
      <c r="CY341" s="7">
        <v>0</v>
      </c>
      <c r="CZ341" s="7">
        <v>0</v>
      </c>
      <c r="DA341" s="7">
        <v>0</v>
      </c>
      <c r="DB341" s="7">
        <v>0</v>
      </c>
      <c r="DC341" s="7">
        <v>0</v>
      </c>
      <c r="DD341" s="7">
        <v>0</v>
      </c>
      <c r="DE341" s="7">
        <v>0</v>
      </c>
      <c r="DF341" s="7">
        <v>0</v>
      </c>
      <c r="DG341" s="7">
        <v>0</v>
      </c>
      <c r="DH341" s="7">
        <v>0</v>
      </c>
      <c r="DI341" s="7">
        <v>0</v>
      </c>
      <c r="DJ341" s="7">
        <v>0</v>
      </c>
      <c r="DK341" s="7">
        <v>0</v>
      </c>
      <c r="DL341" s="7">
        <v>0</v>
      </c>
      <c r="DM341" s="7">
        <v>0</v>
      </c>
      <c r="DN341" s="7">
        <v>0</v>
      </c>
      <c r="DO341" s="7">
        <v>0</v>
      </c>
      <c r="DP341" s="7">
        <v>0</v>
      </c>
      <c r="DQ341" s="7">
        <v>0</v>
      </c>
      <c r="DR341" s="7">
        <v>0</v>
      </c>
      <c r="DS341" s="7">
        <v>0</v>
      </c>
      <c r="DT341" s="7">
        <v>0</v>
      </c>
      <c r="DU341" s="7">
        <v>0</v>
      </c>
      <c r="DV341" s="7">
        <v>0</v>
      </c>
      <c r="DW341" s="7">
        <v>0</v>
      </c>
      <c r="DX341" s="7">
        <v>0</v>
      </c>
      <c r="DY341" s="7">
        <v>0</v>
      </c>
      <c r="DZ341" s="7">
        <v>0</v>
      </c>
      <c r="EA341" s="7">
        <v>0</v>
      </c>
      <c r="EB341" s="7">
        <v>1</v>
      </c>
      <c r="EC341" s="7">
        <v>0</v>
      </c>
      <c r="ED341" s="7">
        <v>0</v>
      </c>
      <c r="EE341" s="7">
        <v>0</v>
      </c>
      <c r="EF341" s="7">
        <v>0</v>
      </c>
      <c r="EG341" s="7">
        <v>0</v>
      </c>
      <c r="EH341" s="7">
        <v>0</v>
      </c>
      <c r="EI341" s="7">
        <v>0</v>
      </c>
      <c r="EJ341" s="7">
        <v>0</v>
      </c>
      <c r="EK341" s="7">
        <v>0</v>
      </c>
      <c r="EL341" s="7">
        <v>0</v>
      </c>
      <c r="EM341" s="7">
        <v>0</v>
      </c>
      <c r="EN341" s="7">
        <v>0</v>
      </c>
      <c r="EO341" s="7">
        <v>0</v>
      </c>
      <c r="EP341" s="7">
        <v>0</v>
      </c>
      <c r="EQ341" s="7">
        <v>0</v>
      </c>
      <c r="ER341" s="7">
        <v>0</v>
      </c>
      <c r="ES341" s="7">
        <v>0</v>
      </c>
      <c r="ET341" s="7">
        <v>0</v>
      </c>
      <c r="EU341" s="7">
        <v>0</v>
      </c>
      <c r="EV341" s="7">
        <v>0</v>
      </c>
      <c r="EW341" s="7">
        <v>0</v>
      </c>
      <c r="EX341" s="7">
        <v>0</v>
      </c>
      <c r="EY341" s="7">
        <v>0</v>
      </c>
      <c r="EZ341" s="7">
        <v>0</v>
      </c>
      <c r="FA341" s="7">
        <v>0</v>
      </c>
      <c r="FB341" s="7">
        <v>0</v>
      </c>
      <c r="FC341" s="7">
        <v>0</v>
      </c>
      <c r="FD341" s="7">
        <v>0</v>
      </c>
      <c r="FE341" s="7">
        <v>0</v>
      </c>
      <c r="FF341" s="7">
        <v>0</v>
      </c>
      <c r="FG341" s="7">
        <v>0</v>
      </c>
      <c r="FH341" s="7">
        <v>0</v>
      </c>
      <c r="FI341" s="7">
        <v>0</v>
      </c>
      <c r="FJ341" s="7">
        <v>0</v>
      </c>
    </row>
    <row r="342" spans="1:166" x14ac:dyDescent="0.25">
      <c r="A342" s="7">
        <v>2018</v>
      </c>
      <c r="B342" s="7" t="s">
        <v>7</v>
      </c>
      <c r="C342" s="7" t="s">
        <v>250</v>
      </c>
      <c r="D342" s="7">
        <v>7</v>
      </c>
      <c r="E342" s="7">
        <v>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 s="7">
        <v>0</v>
      </c>
      <c r="BJ342" s="7">
        <v>0</v>
      </c>
      <c r="BK342" s="7">
        <v>0</v>
      </c>
      <c r="BL342" s="7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7">
        <v>0</v>
      </c>
      <c r="BT342" s="7">
        <v>0</v>
      </c>
      <c r="BU342" s="7">
        <v>0</v>
      </c>
      <c r="BV342" s="7">
        <v>0</v>
      </c>
      <c r="BW342" s="7">
        <v>0</v>
      </c>
      <c r="BX342" s="7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7">
        <v>0</v>
      </c>
      <c r="CF342" s="7">
        <v>0</v>
      </c>
      <c r="CG342" s="7">
        <v>0</v>
      </c>
      <c r="CH342" s="7">
        <v>0</v>
      </c>
      <c r="CI342" s="7">
        <v>0</v>
      </c>
      <c r="CJ342" s="7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7">
        <v>0</v>
      </c>
      <c r="CR342" s="7">
        <v>0</v>
      </c>
      <c r="CS342" s="7">
        <v>0</v>
      </c>
      <c r="CT342" s="7">
        <v>0</v>
      </c>
      <c r="CU342" s="7">
        <v>0</v>
      </c>
      <c r="CV342" s="7">
        <v>0</v>
      </c>
      <c r="CW342" s="7">
        <v>0</v>
      </c>
      <c r="CX342" s="7">
        <v>0</v>
      </c>
      <c r="CY342" s="7">
        <v>0</v>
      </c>
      <c r="CZ342" s="7">
        <v>0</v>
      </c>
      <c r="DA342" s="7">
        <v>0</v>
      </c>
      <c r="DB342" s="7">
        <v>0</v>
      </c>
      <c r="DC342" s="7">
        <v>0</v>
      </c>
      <c r="DD342" s="7">
        <v>0</v>
      </c>
      <c r="DE342" s="7">
        <v>0</v>
      </c>
      <c r="DF342" s="7">
        <v>0</v>
      </c>
      <c r="DG342" s="7">
        <v>0</v>
      </c>
      <c r="DH342" s="7">
        <v>0</v>
      </c>
      <c r="DI342" s="7">
        <v>0</v>
      </c>
      <c r="DJ342" s="7">
        <v>0</v>
      </c>
      <c r="DK342" s="7">
        <v>0</v>
      </c>
      <c r="DL342" s="7">
        <v>0</v>
      </c>
      <c r="DM342" s="7">
        <v>0</v>
      </c>
      <c r="DN342" s="7">
        <v>0</v>
      </c>
      <c r="DO342" s="7">
        <v>0</v>
      </c>
      <c r="DP342" s="7">
        <v>0</v>
      </c>
      <c r="DQ342" s="7">
        <v>0</v>
      </c>
      <c r="DR342" s="7">
        <v>0</v>
      </c>
      <c r="DS342" s="7">
        <v>0</v>
      </c>
      <c r="DT342" s="7">
        <v>0</v>
      </c>
      <c r="DU342" s="7">
        <v>0</v>
      </c>
      <c r="DV342" s="7">
        <v>0</v>
      </c>
      <c r="DW342" s="7">
        <v>0</v>
      </c>
      <c r="DX342" s="7">
        <v>0</v>
      </c>
      <c r="DY342" s="7">
        <v>0</v>
      </c>
      <c r="DZ342" s="7">
        <v>0</v>
      </c>
      <c r="EA342" s="7">
        <v>0</v>
      </c>
      <c r="EB342" s="7">
        <v>1</v>
      </c>
      <c r="EC342" s="7">
        <v>0</v>
      </c>
      <c r="ED342" s="7">
        <v>0</v>
      </c>
      <c r="EE342" s="7">
        <v>0</v>
      </c>
      <c r="EF342" s="7">
        <v>0</v>
      </c>
      <c r="EG342" s="7">
        <v>0</v>
      </c>
      <c r="EH342" s="7">
        <v>0</v>
      </c>
      <c r="EI342" s="7">
        <v>0</v>
      </c>
      <c r="EJ342" s="7">
        <v>0</v>
      </c>
      <c r="EK342" s="7">
        <v>0</v>
      </c>
      <c r="EL342" s="7">
        <v>0</v>
      </c>
      <c r="EM342" s="7">
        <v>0</v>
      </c>
      <c r="EN342" s="7">
        <v>0</v>
      </c>
      <c r="EO342" s="7">
        <v>0</v>
      </c>
      <c r="EP342" s="7">
        <v>0</v>
      </c>
      <c r="EQ342" s="7">
        <v>0</v>
      </c>
      <c r="ER342" s="7">
        <v>0</v>
      </c>
      <c r="ES342" s="7">
        <v>0</v>
      </c>
      <c r="ET342" s="7">
        <v>0</v>
      </c>
      <c r="EU342" s="7">
        <v>0</v>
      </c>
      <c r="EV342" s="7">
        <v>0</v>
      </c>
      <c r="EW342" s="7">
        <v>0</v>
      </c>
      <c r="EX342" s="7">
        <v>0</v>
      </c>
      <c r="EY342" s="7">
        <v>0</v>
      </c>
      <c r="EZ342" s="7">
        <v>0</v>
      </c>
      <c r="FA342" s="7">
        <v>0</v>
      </c>
      <c r="FB342" s="7">
        <v>0</v>
      </c>
      <c r="FC342" s="7">
        <v>0</v>
      </c>
      <c r="FD342" s="7">
        <v>0</v>
      </c>
      <c r="FE342" s="7">
        <v>0</v>
      </c>
      <c r="FF342" s="7">
        <v>0</v>
      </c>
      <c r="FG342" s="7">
        <v>0</v>
      </c>
      <c r="FH342" s="7">
        <v>0</v>
      </c>
      <c r="FI342" s="7">
        <v>0</v>
      </c>
      <c r="FJ342" s="7">
        <v>0</v>
      </c>
    </row>
    <row r="343" spans="1:166" x14ac:dyDescent="0.25">
      <c r="A343" s="7">
        <v>2018</v>
      </c>
      <c r="B343" s="7" t="s">
        <v>7</v>
      </c>
      <c r="C343" s="7" t="s">
        <v>250</v>
      </c>
      <c r="D343" s="7">
        <v>7</v>
      </c>
      <c r="E343" s="7">
        <v>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7">
        <v>0</v>
      </c>
      <c r="BJ343" s="7">
        <v>0</v>
      </c>
      <c r="BK343" s="7">
        <v>0</v>
      </c>
      <c r="BL343" s="7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7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7">
        <v>0</v>
      </c>
      <c r="CF343" s="7">
        <v>0</v>
      </c>
      <c r="CG343" s="7">
        <v>0</v>
      </c>
      <c r="CH343" s="7">
        <v>0</v>
      </c>
      <c r="CI343" s="7">
        <v>0</v>
      </c>
      <c r="CJ343" s="7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7">
        <v>0</v>
      </c>
      <c r="CR343" s="7">
        <v>0</v>
      </c>
      <c r="CS343" s="7">
        <v>0</v>
      </c>
      <c r="CT343" s="7">
        <v>0</v>
      </c>
      <c r="CU343" s="7">
        <v>0</v>
      </c>
      <c r="CV343" s="7">
        <v>0</v>
      </c>
      <c r="CW343" s="7">
        <v>0</v>
      </c>
      <c r="CX343" s="7">
        <v>0</v>
      </c>
      <c r="CY343" s="7">
        <v>0</v>
      </c>
      <c r="CZ343" s="7">
        <v>0</v>
      </c>
      <c r="DA343" s="7">
        <v>0</v>
      </c>
      <c r="DB343" s="7">
        <v>0</v>
      </c>
      <c r="DC343" s="7">
        <v>0</v>
      </c>
      <c r="DD343" s="7">
        <v>0</v>
      </c>
      <c r="DE343" s="7">
        <v>0</v>
      </c>
      <c r="DF343" s="7">
        <v>0</v>
      </c>
      <c r="DG343" s="7">
        <v>0</v>
      </c>
      <c r="DH343" s="7">
        <v>0</v>
      </c>
      <c r="DI343" s="7">
        <v>0</v>
      </c>
      <c r="DJ343" s="7">
        <v>0</v>
      </c>
      <c r="DK343" s="7">
        <v>0</v>
      </c>
      <c r="DL343" s="7">
        <v>0</v>
      </c>
      <c r="DM343" s="7">
        <v>0</v>
      </c>
      <c r="DN343" s="7">
        <v>0</v>
      </c>
      <c r="DO343" s="7">
        <v>0</v>
      </c>
      <c r="DP343" s="7">
        <v>0</v>
      </c>
      <c r="DQ343" s="7">
        <v>0</v>
      </c>
      <c r="DR343" s="7">
        <v>0</v>
      </c>
      <c r="DS343" s="7">
        <v>0</v>
      </c>
      <c r="DT343" s="7">
        <v>0</v>
      </c>
      <c r="DU343" s="7">
        <v>0</v>
      </c>
      <c r="DV343" s="7">
        <v>0</v>
      </c>
      <c r="DW343" s="7">
        <v>0</v>
      </c>
      <c r="DX343" s="7">
        <v>0</v>
      </c>
      <c r="DY343" s="7">
        <v>0</v>
      </c>
      <c r="DZ343" s="7">
        <v>0</v>
      </c>
      <c r="EA343" s="7">
        <v>0</v>
      </c>
      <c r="EB343" s="7">
        <v>1</v>
      </c>
      <c r="EC343" s="7">
        <v>0</v>
      </c>
      <c r="ED343" s="7">
        <v>0</v>
      </c>
      <c r="EE343" s="7">
        <v>0</v>
      </c>
      <c r="EF343" s="7">
        <v>0</v>
      </c>
      <c r="EG343" s="7">
        <v>0</v>
      </c>
      <c r="EH343" s="7">
        <v>0</v>
      </c>
      <c r="EI343" s="7">
        <v>0</v>
      </c>
      <c r="EJ343" s="7">
        <v>0</v>
      </c>
      <c r="EK343" s="7">
        <v>0</v>
      </c>
      <c r="EL343" s="7">
        <v>0</v>
      </c>
      <c r="EM343" s="7">
        <v>0</v>
      </c>
      <c r="EN343" s="7">
        <v>0</v>
      </c>
      <c r="EO343" s="7">
        <v>0</v>
      </c>
      <c r="EP343" s="7">
        <v>0</v>
      </c>
      <c r="EQ343" s="7">
        <v>0</v>
      </c>
      <c r="ER343" s="7">
        <v>0</v>
      </c>
      <c r="ES343" s="7">
        <v>0</v>
      </c>
      <c r="ET343" s="7">
        <v>0</v>
      </c>
      <c r="EU343" s="7">
        <v>0</v>
      </c>
      <c r="EV343" s="7">
        <v>0</v>
      </c>
      <c r="EW343" s="7">
        <v>0</v>
      </c>
      <c r="EX343" s="7">
        <v>0</v>
      </c>
      <c r="EY343" s="7">
        <v>0</v>
      </c>
      <c r="EZ343" s="7">
        <v>0</v>
      </c>
      <c r="FA343" s="7">
        <v>0</v>
      </c>
      <c r="FB343" s="7">
        <v>0</v>
      </c>
      <c r="FC343" s="7">
        <v>0</v>
      </c>
      <c r="FD343" s="7">
        <v>0</v>
      </c>
      <c r="FE343" s="7">
        <v>0</v>
      </c>
      <c r="FF343" s="7">
        <v>0</v>
      </c>
      <c r="FG343" s="7">
        <v>0</v>
      </c>
      <c r="FH343" s="7">
        <v>0</v>
      </c>
      <c r="FI343" s="7">
        <v>0</v>
      </c>
      <c r="FJ343" s="7">
        <v>0</v>
      </c>
    </row>
    <row r="344" spans="1:166" x14ac:dyDescent="0.25">
      <c r="A344" s="7">
        <v>2018</v>
      </c>
      <c r="B344" s="7" t="s">
        <v>7</v>
      </c>
      <c r="C344" s="7" t="s">
        <v>250</v>
      </c>
      <c r="D344" s="7">
        <v>7</v>
      </c>
      <c r="E344" s="7">
        <v>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7">
        <v>0</v>
      </c>
      <c r="BJ344" s="7">
        <v>0</v>
      </c>
      <c r="BK344" s="7">
        <v>0</v>
      </c>
      <c r="BL344" s="7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7">
        <v>0</v>
      </c>
      <c r="BT344" s="7">
        <v>0</v>
      </c>
      <c r="BU344" s="7">
        <v>0</v>
      </c>
      <c r="BV344" s="7">
        <v>0</v>
      </c>
      <c r="BW344" s="7">
        <v>0</v>
      </c>
      <c r="BX344" s="7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7">
        <v>0</v>
      </c>
      <c r="CF344" s="7">
        <v>0</v>
      </c>
      <c r="CG344" s="7">
        <v>1</v>
      </c>
      <c r="CH344" s="7">
        <v>0</v>
      </c>
      <c r="CI344" s="7">
        <v>0</v>
      </c>
      <c r="CJ344" s="7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7">
        <v>0</v>
      </c>
      <c r="CR344" s="7">
        <v>0</v>
      </c>
      <c r="CS344" s="7">
        <v>0</v>
      </c>
      <c r="CT344" s="7">
        <v>0</v>
      </c>
      <c r="CU344" s="7">
        <v>0</v>
      </c>
      <c r="CV344" s="7">
        <v>0</v>
      </c>
      <c r="CW344" s="7">
        <v>0</v>
      </c>
      <c r="CX344" s="7">
        <v>0</v>
      </c>
      <c r="CY344" s="7">
        <v>0</v>
      </c>
      <c r="CZ344" s="7">
        <v>0</v>
      </c>
      <c r="DA344" s="7">
        <v>0</v>
      </c>
      <c r="DB344" s="7">
        <v>0</v>
      </c>
      <c r="DC344" s="7">
        <v>0</v>
      </c>
      <c r="DD344" s="7">
        <v>0</v>
      </c>
      <c r="DE344" s="7">
        <v>0</v>
      </c>
      <c r="DF344" s="7">
        <v>0</v>
      </c>
      <c r="DG344" s="7">
        <v>0</v>
      </c>
      <c r="DH344" s="7">
        <v>0</v>
      </c>
      <c r="DI344" s="7">
        <v>0</v>
      </c>
      <c r="DJ344" s="7">
        <v>0</v>
      </c>
      <c r="DK344" s="7">
        <v>0</v>
      </c>
      <c r="DL344" s="7">
        <v>0</v>
      </c>
      <c r="DM344" s="7">
        <v>0</v>
      </c>
      <c r="DN344" s="7">
        <v>0</v>
      </c>
      <c r="DO344" s="7">
        <v>0</v>
      </c>
      <c r="DP344" s="7">
        <v>0</v>
      </c>
      <c r="DQ344" s="7">
        <v>0</v>
      </c>
      <c r="DR344" s="7">
        <v>0</v>
      </c>
      <c r="DS344" s="7">
        <v>0</v>
      </c>
      <c r="DT344" s="7">
        <v>0</v>
      </c>
      <c r="DU344" s="7">
        <v>0</v>
      </c>
      <c r="DV344" s="7">
        <v>0</v>
      </c>
      <c r="DW344" s="7">
        <v>0</v>
      </c>
      <c r="DX344" s="7">
        <v>0</v>
      </c>
      <c r="DY344" s="7">
        <v>0</v>
      </c>
      <c r="DZ344" s="7">
        <v>0</v>
      </c>
      <c r="EA344" s="7">
        <v>0</v>
      </c>
      <c r="EB344" s="7">
        <v>1</v>
      </c>
      <c r="EC344" s="7">
        <v>0</v>
      </c>
      <c r="ED344" s="7">
        <v>0</v>
      </c>
      <c r="EE344" s="7">
        <v>0</v>
      </c>
      <c r="EF344" s="7">
        <v>0</v>
      </c>
      <c r="EG344" s="7">
        <v>0</v>
      </c>
      <c r="EH344" s="7">
        <v>0</v>
      </c>
      <c r="EI344" s="7">
        <v>0</v>
      </c>
      <c r="EJ344" s="7">
        <v>0</v>
      </c>
      <c r="EK344" s="7">
        <v>0</v>
      </c>
      <c r="EL344" s="7">
        <v>0</v>
      </c>
      <c r="EM344" s="7">
        <v>0</v>
      </c>
      <c r="EN344" s="7">
        <v>0</v>
      </c>
      <c r="EO344" s="7">
        <v>0</v>
      </c>
      <c r="EP344" s="7">
        <v>0</v>
      </c>
      <c r="EQ344" s="7">
        <v>0</v>
      </c>
      <c r="ER344" s="7">
        <v>0</v>
      </c>
      <c r="ES344" s="7">
        <v>0</v>
      </c>
      <c r="ET344" s="7">
        <v>0</v>
      </c>
      <c r="EU344" s="7">
        <v>0</v>
      </c>
      <c r="EV344" s="7">
        <v>0</v>
      </c>
      <c r="EW344" s="7">
        <v>0</v>
      </c>
      <c r="EX344" s="7">
        <v>0</v>
      </c>
      <c r="EY344" s="7">
        <v>0</v>
      </c>
      <c r="EZ344" s="7">
        <v>0</v>
      </c>
      <c r="FA344" s="7">
        <v>0</v>
      </c>
      <c r="FB344" s="7">
        <v>0</v>
      </c>
      <c r="FC344" s="7">
        <v>0</v>
      </c>
      <c r="FD344" s="7">
        <v>0</v>
      </c>
      <c r="FE344" s="7">
        <v>0</v>
      </c>
      <c r="FF344" s="7">
        <v>0</v>
      </c>
      <c r="FG344" s="7">
        <v>0</v>
      </c>
      <c r="FH344" s="7">
        <v>0</v>
      </c>
      <c r="FI344" s="7">
        <v>0</v>
      </c>
      <c r="FJ344" s="7">
        <v>0</v>
      </c>
    </row>
    <row r="345" spans="1:166" x14ac:dyDescent="0.25">
      <c r="A345" s="7">
        <v>2018</v>
      </c>
      <c r="B345" s="7" t="s">
        <v>7</v>
      </c>
      <c r="C345" s="7" t="s">
        <v>250</v>
      </c>
      <c r="D345" s="7">
        <v>7</v>
      </c>
      <c r="E345" s="7">
        <v>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 s="7">
        <v>0</v>
      </c>
      <c r="BJ345" s="7">
        <v>0</v>
      </c>
      <c r="BK345" s="7">
        <v>0</v>
      </c>
      <c r="BL345" s="7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7">
        <v>0</v>
      </c>
      <c r="BT345" s="7">
        <v>0</v>
      </c>
      <c r="BU345" s="7">
        <v>0</v>
      </c>
      <c r="BV345" s="7">
        <v>0</v>
      </c>
      <c r="BW345" s="7">
        <v>0</v>
      </c>
      <c r="BX345" s="7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7">
        <v>0</v>
      </c>
      <c r="CF345" s="7">
        <v>0</v>
      </c>
      <c r="CG345" s="7">
        <v>0</v>
      </c>
      <c r="CH345" s="7">
        <v>0</v>
      </c>
      <c r="CI345" s="7">
        <v>0</v>
      </c>
      <c r="CJ345" s="7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7">
        <v>0</v>
      </c>
      <c r="CR345" s="7">
        <v>0</v>
      </c>
      <c r="CS345" s="7">
        <v>0</v>
      </c>
      <c r="CT345" s="7">
        <v>0</v>
      </c>
      <c r="CU345" s="7">
        <v>0</v>
      </c>
      <c r="CV345" s="7">
        <v>0</v>
      </c>
      <c r="CW345" s="7">
        <v>0</v>
      </c>
      <c r="CX345" s="7">
        <v>0</v>
      </c>
      <c r="CY345" s="7">
        <v>0</v>
      </c>
      <c r="CZ345" s="7">
        <v>0</v>
      </c>
      <c r="DA345" s="7">
        <v>0</v>
      </c>
      <c r="DB345" s="7">
        <v>0</v>
      </c>
      <c r="DC345" s="7">
        <v>0</v>
      </c>
      <c r="DD345" s="7">
        <v>0</v>
      </c>
      <c r="DE345" s="7">
        <v>0</v>
      </c>
      <c r="DF345" s="7">
        <v>0</v>
      </c>
      <c r="DG345" s="7">
        <v>0</v>
      </c>
      <c r="DH345" s="7">
        <v>0</v>
      </c>
      <c r="DI345" s="7">
        <v>0</v>
      </c>
      <c r="DJ345" s="7">
        <v>0</v>
      </c>
      <c r="DK345" s="7">
        <v>0</v>
      </c>
      <c r="DL345" s="7">
        <v>0</v>
      </c>
      <c r="DM345" s="7">
        <v>0</v>
      </c>
      <c r="DN345" s="7">
        <v>0</v>
      </c>
      <c r="DO345" s="7">
        <v>0</v>
      </c>
      <c r="DP345" s="7">
        <v>0</v>
      </c>
      <c r="DQ345" s="7">
        <v>0</v>
      </c>
      <c r="DR345" s="7">
        <v>0</v>
      </c>
      <c r="DS345" s="7">
        <v>0</v>
      </c>
      <c r="DT345" s="7">
        <v>0</v>
      </c>
      <c r="DU345" s="7">
        <v>0</v>
      </c>
      <c r="DV345" s="7">
        <v>0</v>
      </c>
      <c r="DW345" s="7">
        <v>0</v>
      </c>
      <c r="DX345" s="7">
        <v>0</v>
      </c>
      <c r="DY345" s="7">
        <v>0</v>
      </c>
      <c r="DZ345" s="7">
        <v>0</v>
      </c>
      <c r="EA345" s="7">
        <v>0</v>
      </c>
      <c r="EB345" s="7">
        <v>1</v>
      </c>
      <c r="EC345" s="7">
        <v>0</v>
      </c>
      <c r="ED345" s="7">
        <v>0</v>
      </c>
      <c r="EE345" s="7">
        <v>0</v>
      </c>
      <c r="EF345" s="7">
        <v>0</v>
      </c>
      <c r="EG345" s="7">
        <v>0</v>
      </c>
      <c r="EH345" s="7">
        <v>0</v>
      </c>
      <c r="EI345" s="7">
        <v>0</v>
      </c>
      <c r="EJ345" s="7">
        <v>0</v>
      </c>
      <c r="EK345" s="7">
        <v>0</v>
      </c>
      <c r="EL345" s="7">
        <v>0</v>
      </c>
      <c r="EM345" s="7">
        <v>0</v>
      </c>
      <c r="EN345" s="7">
        <v>0</v>
      </c>
      <c r="EO345" s="7">
        <v>0</v>
      </c>
      <c r="EP345" s="7">
        <v>0</v>
      </c>
      <c r="EQ345" s="7">
        <v>0</v>
      </c>
      <c r="ER345" s="7">
        <v>0</v>
      </c>
      <c r="ES345" s="7">
        <v>0</v>
      </c>
      <c r="ET345" s="7">
        <v>0</v>
      </c>
      <c r="EU345" s="7">
        <v>0</v>
      </c>
      <c r="EV345" s="7">
        <v>0</v>
      </c>
      <c r="EW345" s="7">
        <v>0</v>
      </c>
      <c r="EX345" s="7">
        <v>0</v>
      </c>
      <c r="EY345" s="7">
        <v>0</v>
      </c>
      <c r="EZ345" s="7">
        <v>0</v>
      </c>
      <c r="FA345" s="7">
        <v>0</v>
      </c>
      <c r="FB345" s="7">
        <v>0</v>
      </c>
      <c r="FC345" s="7">
        <v>0</v>
      </c>
      <c r="FD345" s="7">
        <v>0</v>
      </c>
      <c r="FE345" s="7">
        <v>0</v>
      </c>
      <c r="FF345" s="7">
        <v>0</v>
      </c>
      <c r="FG345" s="7">
        <v>0</v>
      </c>
      <c r="FH345" s="7">
        <v>0</v>
      </c>
      <c r="FI345" s="7">
        <v>0</v>
      </c>
      <c r="FJ345" s="7">
        <v>0</v>
      </c>
    </row>
    <row r="346" spans="1:166" x14ac:dyDescent="0.25">
      <c r="A346" s="7">
        <v>2018</v>
      </c>
      <c r="B346" s="7" t="s">
        <v>7</v>
      </c>
      <c r="C346" s="7" t="s">
        <v>250</v>
      </c>
      <c r="D346" s="7">
        <v>7</v>
      </c>
      <c r="E346" s="7">
        <v>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 s="7">
        <v>0</v>
      </c>
      <c r="BJ346" s="7">
        <v>0</v>
      </c>
      <c r="BK346" s="7">
        <v>0</v>
      </c>
      <c r="BL346" s="7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7">
        <v>0</v>
      </c>
      <c r="BT346" s="7">
        <v>0</v>
      </c>
      <c r="BU346" s="7">
        <v>0</v>
      </c>
      <c r="BV346" s="7">
        <v>0</v>
      </c>
      <c r="BW346" s="7">
        <v>0</v>
      </c>
      <c r="BX346" s="7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7">
        <v>0</v>
      </c>
      <c r="CF346" s="7">
        <v>0</v>
      </c>
      <c r="CG346" s="7">
        <v>0</v>
      </c>
      <c r="CH346" s="7">
        <v>0</v>
      </c>
      <c r="CI346" s="7">
        <v>0</v>
      </c>
      <c r="CJ346" s="7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7">
        <v>0</v>
      </c>
      <c r="CR346" s="7">
        <v>0</v>
      </c>
      <c r="CS346" s="7">
        <v>0</v>
      </c>
      <c r="CT346" s="7">
        <v>0</v>
      </c>
      <c r="CU346" s="7">
        <v>0</v>
      </c>
      <c r="CV346" s="7">
        <v>0</v>
      </c>
      <c r="CW346" s="7">
        <v>0</v>
      </c>
      <c r="CX346" s="7">
        <v>0</v>
      </c>
      <c r="CY346" s="7">
        <v>0</v>
      </c>
      <c r="CZ346" s="7">
        <v>0</v>
      </c>
      <c r="DA346" s="7">
        <v>0</v>
      </c>
      <c r="DB346" s="7">
        <v>0</v>
      </c>
      <c r="DC346" s="7">
        <v>0</v>
      </c>
      <c r="DD346" s="7">
        <v>0</v>
      </c>
      <c r="DE346" s="7">
        <v>0</v>
      </c>
      <c r="DF346" s="7">
        <v>0</v>
      </c>
      <c r="DG346" s="7">
        <v>0</v>
      </c>
      <c r="DH346" s="7">
        <v>0</v>
      </c>
      <c r="DI346" s="7">
        <v>0</v>
      </c>
      <c r="DJ346" s="7">
        <v>0</v>
      </c>
      <c r="DK346" s="7">
        <v>0</v>
      </c>
      <c r="DL346" s="7">
        <v>0</v>
      </c>
      <c r="DM346" s="7">
        <v>0</v>
      </c>
      <c r="DN346" s="7">
        <v>0</v>
      </c>
      <c r="DO346" s="7">
        <v>0</v>
      </c>
      <c r="DP346" s="7">
        <v>0</v>
      </c>
      <c r="DQ346" s="7">
        <v>0</v>
      </c>
      <c r="DR346" s="7">
        <v>0</v>
      </c>
      <c r="DS346" s="7">
        <v>0</v>
      </c>
      <c r="DT346" s="7">
        <v>0</v>
      </c>
      <c r="DU346" s="7">
        <v>0</v>
      </c>
      <c r="DV346" s="7">
        <v>0</v>
      </c>
      <c r="DW346" s="7">
        <v>0</v>
      </c>
      <c r="DX346" s="7">
        <v>0</v>
      </c>
      <c r="DY346" s="7">
        <v>0</v>
      </c>
      <c r="DZ346" s="7">
        <v>0</v>
      </c>
      <c r="EA346" s="7">
        <v>0</v>
      </c>
      <c r="EB346" s="7">
        <v>0</v>
      </c>
      <c r="EC346" s="7">
        <v>1</v>
      </c>
      <c r="ED346" s="7">
        <v>0</v>
      </c>
      <c r="EE346" s="7">
        <v>0</v>
      </c>
      <c r="EF346" s="7">
        <v>0</v>
      </c>
      <c r="EG346" s="7">
        <v>0</v>
      </c>
      <c r="EH346" s="7">
        <v>0</v>
      </c>
      <c r="EI346" s="7">
        <v>0</v>
      </c>
      <c r="EJ346" s="7">
        <v>0</v>
      </c>
      <c r="EK346" s="7">
        <v>0</v>
      </c>
      <c r="EL346" s="7">
        <v>0</v>
      </c>
      <c r="EM346" s="7">
        <v>0</v>
      </c>
      <c r="EN346" s="7">
        <v>0</v>
      </c>
      <c r="EO346" s="7">
        <v>0</v>
      </c>
      <c r="EP346" s="7">
        <v>0</v>
      </c>
      <c r="EQ346" s="7">
        <v>0</v>
      </c>
      <c r="ER346" s="7">
        <v>0</v>
      </c>
      <c r="ES346" s="7">
        <v>0</v>
      </c>
      <c r="ET346" s="7">
        <v>0</v>
      </c>
      <c r="EU346" s="7">
        <v>0</v>
      </c>
      <c r="EV346" s="7">
        <v>0</v>
      </c>
      <c r="EW346" s="7">
        <v>0</v>
      </c>
      <c r="EX346" s="7">
        <v>0</v>
      </c>
      <c r="EY346" s="7">
        <v>0</v>
      </c>
      <c r="EZ346" s="7">
        <v>0</v>
      </c>
      <c r="FA346" s="7">
        <v>0</v>
      </c>
      <c r="FB346" s="7">
        <v>0</v>
      </c>
      <c r="FC346" s="7">
        <v>0</v>
      </c>
      <c r="FD346" s="7">
        <v>0</v>
      </c>
      <c r="FE346" s="7">
        <v>0</v>
      </c>
      <c r="FF346" s="7">
        <v>0</v>
      </c>
      <c r="FG346" s="7">
        <v>0</v>
      </c>
      <c r="FH346" s="7">
        <v>0</v>
      </c>
      <c r="FI346" s="7">
        <v>0</v>
      </c>
      <c r="FJ346" s="7">
        <v>0</v>
      </c>
    </row>
  </sheetData>
  <autoFilter ref="A1:F346" xr:uid="{00000000-0009-0000-0000-000006000000}"/>
  <conditionalFormatting sqref="F2:FJ346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62"/>
  <sheetViews>
    <sheetView workbookViewId="0"/>
  </sheetViews>
  <sheetFormatPr defaultColWidth="8.85546875" defaultRowHeight="15" x14ac:dyDescent="0.25"/>
  <cols>
    <col min="1" max="1" width="24.7109375" style="7" customWidth="1"/>
    <col min="2" max="5" width="13.28515625" style="7" customWidth="1"/>
    <col min="6" max="8" width="13.28515625" customWidth="1"/>
    <col min="11" max="16384" width="8.85546875" style="7"/>
  </cols>
  <sheetData>
    <row r="1" spans="1:8" x14ac:dyDescent="0.25">
      <c r="A1" s="5" t="s">
        <v>262</v>
      </c>
      <c r="B1" s="24" t="s">
        <v>251</v>
      </c>
      <c r="C1" s="24" t="s">
        <v>265</v>
      </c>
      <c r="D1" s="24" t="s">
        <v>289</v>
      </c>
      <c r="E1" s="24" t="s">
        <v>256</v>
      </c>
      <c r="F1" s="24" t="s">
        <v>287</v>
      </c>
      <c r="G1" s="24" t="s">
        <v>252</v>
      </c>
      <c r="H1" s="24" t="s">
        <v>288</v>
      </c>
    </row>
    <row r="2" spans="1:8" x14ac:dyDescent="0.25">
      <c r="A2" s="7" t="s">
        <v>89</v>
      </c>
      <c r="B2" s="7" t="s">
        <v>253</v>
      </c>
      <c r="C2" s="27">
        <v>7.7</v>
      </c>
      <c r="D2" s="13" t="s">
        <v>266</v>
      </c>
      <c r="E2" s="8" t="s">
        <v>282</v>
      </c>
      <c r="F2" s="14" t="s">
        <v>274</v>
      </c>
      <c r="G2" t="s">
        <v>277</v>
      </c>
      <c r="H2" t="s">
        <v>278</v>
      </c>
    </row>
    <row r="3" spans="1:8" x14ac:dyDescent="0.25">
      <c r="A3" s="7" t="s">
        <v>90</v>
      </c>
      <c r="B3" s="7" t="s">
        <v>253</v>
      </c>
      <c r="C3" s="27">
        <v>1.75</v>
      </c>
      <c r="D3" s="13" t="s">
        <v>267</v>
      </c>
      <c r="E3" s="8" t="s">
        <v>282</v>
      </c>
      <c r="F3" s="14" t="s">
        <v>274</v>
      </c>
      <c r="G3" s="28" t="s">
        <v>292</v>
      </c>
      <c r="H3" t="s">
        <v>271</v>
      </c>
    </row>
    <row r="4" spans="1:8" x14ac:dyDescent="0.25">
      <c r="A4" s="7" t="s">
        <v>91</v>
      </c>
      <c r="B4" s="7" t="s">
        <v>254</v>
      </c>
      <c r="C4" s="27">
        <v>1.75</v>
      </c>
      <c r="D4" s="13" t="s">
        <v>267</v>
      </c>
      <c r="E4" s="8" t="s">
        <v>282</v>
      </c>
      <c r="F4" s="14" t="s">
        <v>274</v>
      </c>
      <c r="G4" s="28" t="s">
        <v>292</v>
      </c>
      <c r="H4" t="s">
        <v>271</v>
      </c>
    </row>
    <row r="5" spans="1:8" x14ac:dyDescent="0.25">
      <c r="A5" s="7" t="s">
        <v>92</v>
      </c>
      <c r="B5" s="7" t="s">
        <v>253</v>
      </c>
      <c r="C5" s="27">
        <v>2.0499999999999998</v>
      </c>
      <c r="D5" s="13" t="s">
        <v>267</v>
      </c>
      <c r="E5" s="8" t="s">
        <v>282</v>
      </c>
      <c r="F5" s="14" t="s">
        <v>274</v>
      </c>
      <c r="G5" s="28" t="s">
        <v>292</v>
      </c>
      <c r="H5" t="s">
        <v>271</v>
      </c>
    </row>
    <row r="6" spans="1:8" x14ac:dyDescent="0.25">
      <c r="A6" s="7" t="s">
        <v>93</v>
      </c>
      <c r="B6" s="7" t="s">
        <v>254</v>
      </c>
      <c r="C6" s="27">
        <v>2.0499999999999998</v>
      </c>
      <c r="D6" s="13" t="s">
        <v>267</v>
      </c>
      <c r="E6" s="8" t="s">
        <v>282</v>
      </c>
      <c r="F6" s="14" t="s">
        <v>274</v>
      </c>
      <c r="G6" s="28" t="s">
        <v>292</v>
      </c>
      <c r="H6" t="s">
        <v>271</v>
      </c>
    </row>
    <row r="7" spans="1:8" x14ac:dyDescent="0.25">
      <c r="A7" s="7" t="s">
        <v>94</v>
      </c>
      <c r="B7" s="7" t="s">
        <v>253</v>
      </c>
      <c r="C7" s="27">
        <v>2.5</v>
      </c>
      <c r="D7" s="13" t="s">
        <v>267</v>
      </c>
      <c r="E7" s="8" t="s">
        <v>282</v>
      </c>
      <c r="F7" s="14" t="s">
        <v>5</v>
      </c>
      <c r="G7" s="28" t="s">
        <v>292</v>
      </c>
      <c r="H7" t="s">
        <v>271</v>
      </c>
    </row>
    <row r="8" spans="1:8" x14ac:dyDescent="0.25">
      <c r="A8" s="7" t="s">
        <v>95</v>
      </c>
      <c r="B8" s="7" t="s">
        <v>254</v>
      </c>
      <c r="C8" s="27">
        <v>2.5</v>
      </c>
      <c r="D8" s="13" t="s">
        <v>267</v>
      </c>
      <c r="E8" s="8" t="s">
        <v>282</v>
      </c>
      <c r="F8" s="14" t="s">
        <v>5</v>
      </c>
      <c r="G8" s="28" t="s">
        <v>292</v>
      </c>
      <c r="H8" t="s">
        <v>271</v>
      </c>
    </row>
    <row r="9" spans="1:8" x14ac:dyDescent="0.25">
      <c r="A9" s="7" t="s">
        <v>96</v>
      </c>
      <c r="B9" s="7" t="s">
        <v>253</v>
      </c>
      <c r="C9" s="27">
        <v>4.75</v>
      </c>
      <c r="D9" s="13" t="s">
        <v>268</v>
      </c>
      <c r="E9" s="8" t="s">
        <v>282</v>
      </c>
      <c r="F9" s="14" t="s">
        <v>5</v>
      </c>
      <c r="G9" s="14" t="s">
        <v>276</v>
      </c>
      <c r="H9" t="s">
        <v>278</v>
      </c>
    </row>
    <row r="10" spans="1:8" x14ac:dyDescent="0.25">
      <c r="A10" s="12" t="s">
        <v>97</v>
      </c>
      <c r="B10" s="7" t="s">
        <v>254</v>
      </c>
      <c r="C10" s="27">
        <v>4.2</v>
      </c>
      <c r="D10" s="13" t="s">
        <v>268</v>
      </c>
      <c r="E10" s="8" t="s">
        <v>282</v>
      </c>
      <c r="F10" s="14" t="s">
        <v>5</v>
      </c>
      <c r="G10" s="14" t="s">
        <v>276</v>
      </c>
      <c r="H10" t="s">
        <v>278</v>
      </c>
    </row>
    <row r="11" spans="1:8" x14ac:dyDescent="0.25">
      <c r="A11" s="7" t="s">
        <v>98</v>
      </c>
      <c r="B11" s="7" t="s">
        <v>253</v>
      </c>
      <c r="C11" s="27">
        <v>9.6999999999999993</v>
      </c>
      <c r="D11" s="13" t="s">
        <v>266</v>
      </c>
      <c r="E11" s="8" t="s">
        <v>282</v>
      </c>
      <c r="F11" s="14" t="s">
        <v>5</v>
      </c>
      <c r="G11" t="s">
        <v>277</v>
      </c>
      <c r="H11" t="s">
        <v>278</v>
      </c>
    </row>
    <row r="12" spans="1:8" x14ac:dyDescent="0.25">
      <c r="A12" s="7" t="s">
        <v>99</v>
      </c>
      <c r="B12" s="7" t="s">
        <v>253</v>
      </c>
      <c r="C12" s="27">
        <v>12</v>
      </c>
      <c r="D12" s="13" t="s">
        <v>266</v>
      </c>
      <c r="E12" s="8" t="s">
        <v>282</v>
      </c>
      <c r="F12" s="14" t="s">
        <v>5</v>
      </c>
      <c r="G12" t="s">
        <v>277</v>
      </c>
      <c r="H12" t="s">
        <v>278</v>
      </c>
    </row>
    <row r="13" spans="1:8" x14ac:dyDescent="0.25">
      <c r="A13" s="7" t="s">
        <v>100</v>
      </c>
      <c r="B13" s="7" t="s">
        <v>254</v>
      </c>
      <c r="C13" s="27">
        <v>10.5</v>
      </c>
      <c r="D13" s="13" t="s">
        <v>266</v>
      </c>
      <c r="E13" s="8" t="s">
        <v>282</v>
      </c>
      <c r="F13" s="14" t="s">
        <v>5</v>
      </c>
      <c r="G13" t="s">
        <v>277</v>
      </c>
      <c r="H13" t="s">
        <v>278</v>
      </c>
    </row>
    <row r="14" spans="1:8" x14ac:dyDescent="0.25">
      <c r="A14" s="7" t="s">
        <v>101</v>
      </c>
      <c r="B14" s="7" t="s">
        <v>253</v>
      </c>
      <c r="C14" s="27">
        <v>9.25</v>
      </c>
      <c r="D14" s="13" t="s">
        <v>266</v>
      </c>
      <c r="E14" s="8" t="s">
        <v>282</v>
      </c>
      <c r="F14" s="14" t="s">
        <v>274</v>
      </c>
      <c r="G14" t="s">
        <v>277</v>
      </c>
      <c r="H14" t="s">
        <v>278</v>
      </c>
    </row>
    <row r="15" spans="1:8" x14ac:dyDescent="0.25">
      <c r="A15" s="7" t="s">
        <v>102</v>
      </c>
      <c r="B15" s="7" t="s">
        <v>254</v>
      </c>
      <c r="C15" s="27">
        <v>7</v>
      </c>
      <c r="D15" s="13" t="s">
        <v>266</v>
      </c>
      <c r="E15" s="8" t="s">
        <v>282</v>
      </c>
      <c r="F15" s="14" t="s">
        <v>274</v>
      </c>
      <c r="G15" t="s">
        <v>277</v>
      </c>
      <c r="H15" t="s">
        <v>278</v>
      </c>
    </row>
    <row r="16" spans="1:8" x14ac:dyDescent="0.25">
      <c r="A16" s="7" t="s">
        <v>103</v>
      </c>
      <c r="B16" s="7" t="s">
        <v>253</v>
      </c>
      <c r="C16" s="27">
        <v>9.6</v>
      </c>
      <c r="D16" s="13" t="s">
        <v>266</v>
      </c>
      <c r="E16" s="8" t="s">
        <v>282</v>
      </c>
      <c r="F16" s="14" t="s">
        <v>5</v>
      </c>
      <c r="G16" t="s">
        <v>277</v>
      </c>
      <c r="H16" t="s">
        <v>278</v>
      </c>
    </row>
    <row r="17" spans="1:8" x14ac:dyDescent="0.25">
      <c r="A17" s="7" t="s">
        <v>104</v>
      </c>
      <c r="B17" s="7" t="s">
        <v>254</v>
      </c>
      <c r="C17" s="27">
        <v>8.5</v>
      </c>
      <c r="D17" s="13" t="s">
        <v>266</v>
      </c>
      <c r="E17" s="8" t="s">
        <v>282</v>
      </c>
      <c r="F17" s="14" t="s">
        <v>5</v>
      </c>
      <c r="G17" t="s">
        <v>277</v>
      </c>
      <c r="H17" t="s">
        <v>278</v>
      </c>
    </row>
    <row r="18" spans="1:8" x14ac:dyDescent="0.25">
      <c r="A18" s="7" t="s">
        <v>105</v>
      </c>
      <c r="B18" s="7" t="s">
        <v>253</v>
      </c>
      <c r="C18" s="27">
        <v>2.35</v>
      </c>
      <c r="D18" s="13" t="s">
        <v>267</v>
      </c>
      <c r="E18" s="8" t="s">
        <v>282</v>
      </c>
      <c r="F18" s="14" t="s">
        <v>5</v>
      </c>
      <c r="G18" s="28" t="s">
        <v>292</v>
      </c>
      <c r="H18" t="s">
        <v>271</v>
      </c>
    </row>
    <row r="19" spans="1:8" x14ac:dyDescent="0.25">
      <c r="A19" s="7" t="s">
        <v>106</v>
      </c>
      <c r="B19" s="7" t="s">
        <v>254</v>
      </c>
      <c r="C19" s="27">
        <v>2.35</v>
      </c>
      <c r="D19" s="13" t="s">
        <v>267</v>
      </c>
      <c r="E19" s="8" t="s">
        <v>282</v>
      </c>
      <c r="F19" s="14" t="s">
        <v>5</v>
      </c>
      <c r="G19" s="28" t="s">
        <v>292</v>
      </c>
      <c r="H19" t="s">
        <v>271</v>
      </c>
    </row>
    <row r="20" spans="1:8" x14ac:dyDescent="0.25">
      <c r="A20" s="7" t="s">
        <v>107</v>
      </c>
      <c r="B20" s="7" t="s">
        <v>254</v>
      </c>
      <c r="C20" s="27">
        <v>2.4500000000000002</v>
      </c>
      <c r="D20" s="13" t="s">
        <v>267</v>
      </c>
      <c r="E20" s="8" t="s">
        <v>280</v>
      </c>
      <c r="F20" s="14" t="s">
        <v>35</v>
      </c>
      <c r="G20" s="28" t="s">
        <v>292</v>
      </c>
      <c r="H20" t="s">
        <v>271</v>
      </c>
    </row>
    <row r="21" spans="1:8" x14ac:dyDescent="0.25">
      <c r="A21" s="7" t="s">
        <v>108</v>
      </c>
      <c r="B21" s="7" t="s">
        <v>253</v>
      </c>
      <c r="C21" s="27">
        <v>5.25</v>
      </c>
      <c r="D21" s="13" t="s">
        <v>268</v>
      </c>
      <c r="E21" s="8" t="s">
        <v>282</v>
      </c>
      <c r="F21" s="14" t="s">
        <v>5</v>
      </c>
      <c r="G21" s="28" t="s">
        <v>292</v>
      </c>
      <c r="H21" t="s">
        <v>279</v>
      </c>
    </row>
    <row r="22" spans="1:8" x14ac:dyDescent="0.25">
      <c r="A22" s="7" t="s">
        <v>109</v>
      </c>
      <c r="B22" s="7" t="s">
        <v>253</v>
      </c>
      <c r="C22" s="27">
        <v>1.95</v>
      </c>
      <c r="D22" s="13" t="s">
        <v>267</v>
      </c>
      <c r="E22" s="8" t="s">
        <v>282</v>
      </c>
      <c r="F22" s="14" t="s">
        <v>274</v>
      </c>
      <c r="G22" s="28" t="s">
        <v>292</v>
      </c>
      <c r="H22" t="s">
        <v>271</v>
      </c>
    </row>
    <row r="23" spans="1:8" x14ac:dyDescent="0.25">
      <c r="A23" s="7" t="s">
        <v>110</v>
      </c>
      <c r="B23" s="7" t="s">
        <v>254</v>
      </c>
      <c r="C23" s="27">
        <v>1.75</v>
      </c>
      <c r="D23" s="13" t="s">
        <v>267</v>
      </c>
      <c r="E23" s="8" t="s">
        <v>282</v>
      </c>
      <c r="F23" s="14" t="s">
        <v>274</v>
      </c>
      <c r="G23" s="28" t="s">
        <v>292</v>
      </c>
      <c r="H23" t="s">
        <v>271</v>
      </c>
    </row>
    <row r="24" spans="1:8" x14ac:dyDescent="0.25">
      <c r="A24" s="7" t="s">
        <v>111</v>
      </c>
      <c r="B24" s="7" t="s">
        <v>254</v>
      </c>
      <c r="C24" s="27">
        <v>1.75</v>
      </c>
      <c r="D24" s="13" t="s">
        <v>267</v>
      </c>
      <c r="E24" s="8" t="s">
        <v>282</v>
      </c>
      <c r="F24" s="14" t="s">
        <v>5</v>
      </c>
      <c r="G24" s="28" t="s">
        <v>292</v>
      </c>
      <c r="H24" t="s">
        <v>271</v>
      </c>
    </row>
    <row r="25" spans="1:8" x14ac:dyDescent="0.25">
      <c r="A25" s="7" t="s">
        <v>112</v>
      </c>
      <c r="B25" s="7" t="s">
        <v>253</v>
      </c>
      <c r="C25" s="27">
        <v>2.75</v>
      </c>
      <c r="D25" s="13" t="s">
        <v>267</v>
      </c>
      <c r="E25" s="8" t="s">
        <v>282</v>
      </c>
      <c r="F25" s="14" t="s">
        <v>5</v>
      </c>
      <c r="G25" s="28" t="s">
        <v>292</v>
      </c>
      <c r="H25" t="s">
        <v>271</v>
      </c>
    </row>
    <row r="26" spans="1:8" x14ac:dyDescent="0.25">
      <c r="A26" s="7" t="s">
        <v>113</v>
      </c>
      <c r="B26" s="7" t="s">
        <v>254</v>
      </c>
      <c r="C26" s="27">
        <v>2.75</v>
      </c>
      <c r="D26" s="13" t="s">
        <v>267</v>
      </c>
      <c r="E26" s="8" t="s">
        <v>282</v>
      </c>
      <c r="F26" s="14" t="s">
        <v>5</v>
      </c>
      <c r="G26" s="28" t="s">
        <v>292</v>
      </c>
      <c r="H26" t="s">
        <v>271</v>
      </c>
    </row>
    <row r="27" spans="1:8" x14ac:dyDescent="0.25">
      <c r="A27" s="7" t="s">
        <v>114</v>
      </c>
      <c r="B27" s="7" t="s">
        <v>253</v>
      </c>
      <c r="C27" s="27">
        <v>2.15</v>
      </c>
      <c r="D27" s="13" t="s">
        <v>267</v>
      </c>
      <c r="E27" s="8" t="s">
        <v>282</v>
      </c>
      <c r="F27" s="14" t="s">
        <v>5</v>
      </c>
      <c r="G27" s="28" t="s">
        <v>292</v>
      </c>
      <c r="H27" t="s">
        <v>271</v>
      </c>
    </row>
    <row r="28" spans="1:8" x14ac:dyDescent="0.25">
      <c r="A28" s="7" t="s">
        <v>115</v>
      </c>
      <c r="B28" s="7" t="s">
        <v>254</v>
      </c>
      <c r="C28" s="27">
        <v>2.15</v>
      </c>
      <c r="D28" s="13" t="s">
        <v>267</v>
      </c>
      <c r="E28" s="8" t="s">
        <v>282</v>
      </c>
      <c r="F28" s="14" t="s">
        <v>5</v>
      </c>
      <c r="G28" s="28" t="s">
        <v>292</v>
      </c>
      <c r="H28" t="s">
        <v>271</v>
      </c>
    </row>
    <row r="29" spans="1:8" x14ac:dyDescent="0.25">
      <c r="A29" s="7" t="s">
        <v>116</v>
      </c>
      <c r="B29" s="7" t="s">
        <v>253</v>
      </c>
      <c r="C29" s="27">
        <v>3.75</v>
      </c>
      <c r="D29" s="13" t="s">
        <v>268</v>
      </c>
      <c r="E29" s="8" t="s">
        <v>282</v>
      </c>
      <c r="F29" s="14" t="s">
        <v>12</v>
      </c>
      <c r="G29" s="28" t="s">
        <v>292</v>
      </c>
      <c r="H29" t="s">
        <v>279</v>
      </c>
    </row>
    <row r="30" spans="1:8" x14ac:dyDescent="0.25">
      <c r="A30" s="7" t="s">
        <v>117</v>
      </c>
      <c r="B30" s="7" t="s">
        <v>254</v>
      </c>
      <c r="C30" s="27">
        <v>3.75</v>
      </c>
      <c r="D30" s="13" t="s">
        <v>268</v>
      </c>
      <c r="E30" s="8" t="s">
        <v>282</v>
      </c>
      <c r="F30" s="14" t="s">
        <v>12</v>
      </c>
      <c r="G30" s="28" t="s">
        <v>292</v>
      </c>
      <c r="H30" t="s">
        <v>279</v>
      </c>
    </row>
    <row r="31" spans="1:8" x14ac:dyDescent="0.25">
      <c r="A31" s="7" t="s">
        <v>118</v>
      </c>
      <c r="B31" s="7" t="s">
        <v>253</v>
      </c>
      <c r="C31" s="27">
        <v>2.25</v>
      </c>
      <c r="D31" s="13" t="s">
        <v>267</v>
      </c>
      <c r="E31" s="8" t="s">
        <v>282</v>
      </c>
      <c r="F31" s="14" t="s">
        <v>274</v>
      </c>
      <c r="G31" s="28" t="s">
        <v>292</v>
      </c>
      <c r="H31" t="s">
        <v>271</v>
      </c>
    </row>
    <row r="32" spans="1:8" x14ac:dyDescent="0.25">
      <c r="A32" s="7" t="s">
        <v>119</v>
      </c>
      <c r="B32" s="7" t="s">
        <v>254</v>
      </c>
      <c r="C32" s="27">
        <v>2</v>
      </c>
      <c r="D32" s="13" t="s">
        <v>267</v>
      </c>
      <c r="E32" s="8" t="s">
        <v>282</v>
      </c>
      <c r="F32" s="14" t="s">
        <v>274</v>
      </c>
      <c r="G32" s="28" t="s">
        <v>292</v>
      </c>
      <c r="H32" t="s">
        <v>271</v>
      </c>
    </row>
    <row r="33" spans="1:8" x14ac:dyDescent="0.25">
      <c r="A33" s="7" t="s">
        <v>120</v>
      </c>
      <c r="B33" s="7" t="s">
        <v>254</v>
      </c>
      <c r="C33" s="27">
        <v>1.9695</v>
      </c>
      <c r="D33" s="13" t="s">
        <v>267</v>
      </c>
      <c r="E33" s="8" t="s">
        <v>282</v>
      </c>
      <c r="F33" s="14" t="s">
        <v>274</v>
      </c>
      <c r="G33" s="28" t="s">
        <v>292</v>
      </c>
      <c r="H33" t="s">
        <v>271</v>
      </c>
    </row>
    <row r="34" spans="1:8" x14ac:dyDescent="0.25">
      <c r="A34" s="7" t="s">
        <v>121</v>
      </c>
      <c r="B34" s="7" t="s">
        <v>254</v>
      </c>
      <c r="C34" s="27">
        <v>2.2000000000000002</v>
      </c>
      <c r="D34" s="13" t="s">
        <v>267</v>
      </c>
      <c r="E34" s="8" t="s">
        <v>282</v>
      </c>
      <c r="F34" s="14" t="s">
        <v>274</v>
      </c>
      <c r="G34" s="28" t="s">
        <v>292</v>
      </c>
      <c r="H34" t="s">
        <v>271</v>
      </c>
    </row>
    <row r="35" spans="1:8" x14ac:dyDescent="0.25">
      <c r="A35" s="7" t="s">
        <v>122</v>
      </c>
      <c r="B35" s="7" t="s">
        <v>253</v>
      </c>
      <c r="C35" s="27">
        <v>3.75</v>
      </c>
      <c r="D35" s="13" t="s">
        <v>268</v>
      </c>
      <c r="E35" s="8" t="s">
        <v>282</v>
      </c>
      <c r="F35" s="14" t="s">
        <v>274</v>
      </c>
      <c r="G35" s="28" t="s">
        <v>292</v>
      </c>
      <c r="H35" t="s">
        <v>271</v>
      </c>
    </row>
    <row r="36" spans="1:8" x14ac:dyDescent="0.25">
      <c r="A36" s="7" t="s">
        <v>123</v>
      </c>
      <c r="B36" s="7" t="s">
        <v>254</v>
      </c>
      <c r="C36" s="27">
        <v>3.1</v>
      </c>
      <c r="D36" s="13" t="s">
        <v>268</v>
      </c>
      <c r="E36" s="8" t="s">
        <v>282</v>
      </c>
      <c r="F36" s="14" t="s">
        <v>274</v>
      </c>
      <c r="G36" s="28" t="s">
        <v>292</v>
      </c>
      <c r="H36" t="s">
        <v>271</v>
      </c>
    </row>
    <row r="37" spans="1:8" x14ac:dyDescent="0.25">
      <c r="A37" s="7" t="s">
        <v>124</v>
      </c>
      <c r="B37" s="7" t="s">
        <v>253</v>
      </c>
      <c r="C37" s="27">
        <v>1.9</v>
      </c>
      <c r="D37" s="13" t="s">
        <v>267</v>
      </c>
      <c r="E37" s="8" t="s">
        <v>282</v>
      </c>
      <c r="F37" s="14" t="s">
        <v>5</v>
      </c>
      <c r="G37" s="28" t="s">
        <v>292</v>
      </c>
      <c r="H37" t="s">
        <v>271</v>
      </c>
    </row>
    <row r="38" spans="1:8" x14ac:dyDescent="0.25">
      <c r="A38" s="7" t="s">
        <v>125</v>
      </c>
      <c r="B38" s="7" t="s">
        <v>254</v>
      </c>
      <c r="C38" s="27">
        <v>1.7000000000000002</v>
      </c>
      <c r="D38" s="13" t="s">
        <v>267</v>
      </c>
      <c r="E38" s="8" t="s">
        <v>282</v>
      </c>
      <c r="F38" s="14" t="s">
        <v>5</v>
      </c>
      <c r="G38" s="28" t="s">
        <v>292</v>
      </c>
      <c r="H38" t="s">
        <v>271</v>
      </c>
    </row>
    <row r="39" spans="1:8" x14ac:dyDescent="0.25">
      <c r="A39" s="7" t="s">
        <v>126</v>
      </c>
      <c r="B39" s="7" t="s">
        <v>253</v>
      </c>
      <c r="C39" s="27">
        <v>1.9</v>
      </c>
      <c r="D39" s="13" t="s">
        <v>267</v>
      </c>
      <c r="E39" s="8" t="s">
        <v>282</v>
      </c>
      <c r="F39" s="14" t="s">
        <v>5</v>
      </c>
      <c r="G39" s="28" t="s">
        <v>292</v>
      </c>
      <c r="H39" t="s">
        <v>271</v>
      </c>
    </row>
    <row r="40" spans="1:8" x14ac:dyDescent="0.25">
      <c r="A40" s="7" t="s">
        <v>127</v>
      </c>
      <c r="B40" s="7" t="s">
        <v>254</v>
      </c>
      <c r="C40" s="27">
        <v>4.5</v>
      </c>
      <c r="D40" s="13" t="s">
        <v>268</v>
      </c>
      <c r="E40" s="8" t="s">
        <v>282</v>
      </c>
      <c r="F40" s="14" t="s">
        <v>5</v>
      </c>
      <c r="G40" s="28" t="s">
        <v>292</v>
      </c>
      <c r="H40" t="s">
        <v>279</v>
      </c>
    </row>
    <row r="41" spans="1:8" x14ac:dyDescent="0.25">
      <c r="A41" s="7" t="s">
        <v>128</v>
      </c>
      <c r="B41" s="7" t="s">
        <v>253</v>
      </c>
      <c r="C41" s="27">
        <v>8</v>
      </c>
      <c r="D41" s="13" t="s">
        <v>266</v>
      </c>
      <c r="E41" s="8" t="s">
        <v>282</v>
      </c>
      <c r="F41" s="14" t="s">
        <v>274</v>
      </c>
      <c r="G41" t="s">
        <v>277</v>
      </c>
      <c r="H41" t="s">
        <v>279</v>
      </c>
    </row>
    <row r="42" spans="1:8" x14ac:dyDescent="0.25">
      <c r="A42" s="7" t="s">
        <v>129</v>
      </c>
      <c r="B42" s="7" t="s">
        <v>254</v>
      </c>
      <c r="C42" s="27">
        <v>7</v>
      </c>
      <c r="D42" s="13" t="s">
        <v>266</v>
      </c>
      <c r="E42" s="8" t="s">
        <v>282</v>
      </c>
      <c r="F42" s="14" t="s">
        <v>274</v>
      </c>
      <c r="G42" t="s">
        <v>277</v>
      </c>
      <c r="H42" t="s">
        <v>279</v>
      </c>
    </row>
    <row r="43" spans="1:8" x14ac:dyDescent="0.25">
      <c r="A43" s="7" t="s">
        <v>130</v>
      </c>
      <c r="B43" s="7" t="s">
        <v>253</v>
      </c>
      <c r="C43" s="27">
        <v>1.75</v>
      </c>
      <c r="D43" s="13" t="s">
        <v>267</v>
      </c>
      <c r="E43" s="8" t="s">
        <v>282</v>
      </c>
      <c r="F43" s="14" t="s">
        <v>274</v>
      </c>
      <c r="G43" s="28" t="s">
        <v>292</v>
      </c>
      <c r="H43" t="s">
        <v>271</v>
      </c>
    </row>
    <row r="44" spans="1:8" x14ac:dyDescent="0.25">
      <c r="A44" s="7" t="s">
        <v>131</v>
      </c>
      <c r="B44" s="7" t="s">
        <v>254</v>
      </c>
      <c r="C44" s="27">
        <v>1.7</v>
      </c>
      <c r="D44" s="13" t="s">
        <v>267</v>
      </c>
      <c r="E44" s="8" t="s">
        <v>282</v>
      </c>
      <c r="F44" s="14" t="s">
        <v>274</v>
      </c>
      <c r="G44" s="28" t="s">
        <v>292</v>
      </c>
      <c r="H44" t="s">
        <v>271</v>
      </c>
    </row>
    <row r="45" spans="1:8" x14ac:dyDescent="0.25">
      <c r="A45" s="7" t="s">
        <v>132</v>
      </c>
      <c r="B45" s="7" t="s">
        <v>254</v>
      </c>
      <c r="C45" s="27">
        <v>3</v>
      </c>
      <c r="D45" s="13" t="s">
        <v>268</v>
      </c>
      <c r="E45" s="8" t="s">
        <v>282</v>
      </c>
      <c r="F45" s="14" t="s">
        <v>274</v>
      </c>
      <c r="G45" s="28" t="s">
        <v>292</v>
      </c>
      <c r="H45" t="s">
        <v>279</v>
      </c>
    </row>
    <row r="46" spans="1:8" x14ac:dyDescent="0.25">
      <c r="A46" s="7" t="s">
        <v>133</v>
      </c>
      <c r="B46" s="7" t="s">
        <v>253</v>
      </c>
      <c r="C46" s="27">
        <v>1.9695</v>
      </c>
      <c r="D46" s="13" t="s">
        <v>267</v>
      </c>
      <c r="E46" s="8" t="s">
        <v>282</v>
      </c>
      <c r="F46" s="14" t="s">
        <v>5</v>
      </c>
      <c r="G46" s="28" t="s">
        <v>292</v>
      </c>
      <c r="H46" t="s">
        <v>271</v>
      </c>
    </row>
    <row r="47" spans="1:8" x14ac:dyDescent="0.25">
      <c r="A47" s="7" t="s">
        <v>134</v>
      </c>
      <c r="B47" s="7" t="s">
        <v>254</v>
      </c>
      <c r="C47" s="27">
        <v>1.8786</v>
      </c>
      <c r="D47" s="13" t="s">
        <v>267</v>
      </c>
      <c r="E47" s="8" t="s">
        <v>282</v>
      </c>
      <c r="F47" s="14" t="s">
        <v>5</v>
      </c>
      <c r="G47" s="28" t="s">
        <v>292</v>
      </c>
      <c r="H47" t="s">
        <v>271</v>
      </c>
    </row>
    <row r="48" spans="1:8" x14ac:dyDescent="0.25">
      <c r="A48" s="7" t="s">
        <v>135</v>
      </c>
      <c r="B48" s="7" t="s">
        <v>254</v>
      </c>
      <c r="C48" s="27">
        <v>2.25</v>
      </c>
      <c r="D48" s="13" t="s">
        <v>267</v>
      </c>
      <c r="E48" s="8" t="s">
        <v>282</v>
      </c>
      <c r="F48" s="14" t="s">
        <v>274</v>
      </c>
      <c r="G48" s="28" t="s">
        <v>292</v>
      </c>
      <c r="H48" t="s">
        <v>271</v>
      </c>
    </row>
    <row r="49" spans="1:8" x14ac:dyDescent="0.25">
      <c r="A49" s="7" t="s">
        <v>136</v>
      </c>
      <c r="B49" s="7" t="s">
        <v>253</v>
      </c>
      <c r="C49" s="27">
        <v>1.7</v>
      </c>
      <c r="D49" s="13" t="s">
        <v>267</v>
      </c>
      <c r="E49" s="8" t="s">
        <v>282</v>
      </c>
      <c r="F49" s="14" t="s">
        <v>274</v>
      </c>
      <c r="G49" s="28" t="s">
        <v>292</v>
      </c>
      <c r="H49" t="s">
        <v>271</v>
      </c>
    </row>
    <row r="50" spans="1:8" x14ac:dyDescent="0.25">
      <c r="A50" s="7" t="s">
        <v>137</v>
      </c>
      <c r="B50" s="7" t="s">
        <v>254</v>
      </c>
      <c r="C50" s="27">
        <v>1.7</v>
      </c>
      <c r="D50" s="13" t="s">
        <v>267</v>
      </c>
      <c r="E50" s="8" t="s">
        <v>282</v>
      </c>
      <c r="F50" s="14" t="s">
        <v>274</v>
      </c>
      <c r="G50" s="28" t="s">
        <v>292</v>
      </c>
      <c r="H50" t="s">
        <v>271</v>
      </c>
    </row>
    <row r="51" spans="1:8" x14ac:dyDescent="0.25">
      <c r="A51" s="7" t="s">
        <v>138</v>
      </c>
      <c r="B51" s="7" t="s">
        <v>253</v>
      </c>
      <c r="C51" s="27">
        <v>2</v>
      </c>
      <c r="D51" s="13" t="s">
        <v>267</v>
      </c>
      <c r="E51" s="8" t="s">
        <v>282</v>
      </c>
      <c r="F51" s="14" t="s">
        <v>5</v>
      </c>
      <c r="G51" s="28" t="s">
        <v>292</v>
      </c>
      <c r="H51" t="s">
        <v>271</v>
      </c>
    </row>
    <row r="52" spans="1:8" x14ac:dyDescent="0.25">
      <c r="A52" s="7" t="s">
        <v>139</v>
      </c>
      <c r="B52" s="7" t="s">
        <v>254</v>
      </c>
      <c r="C52" s="27">
        <v>1.65</v>
      </c>
      <c r="D52" s="13" t="s">
        <v>267</v>
      </c>
      <c r="E52" s="8" t="s">
        <v>282</v>
      </c>
      <c r="F52" s="14" t="s">
        <v>5</v>
      </c>
      <c r="G52" s="28" t="s">
        <v>292</v>
      </c>
      <c r="H52" t="s">
        <v>271</v>
      </c>
    </row>
    <row r="53" spans="1:8" x14ac:dyDescent="0.25">
      <c r="A53" s="7" t="s">
        <v>140</v>
      </c>
      <c r="B53" s="7" t="s">
        <v>253</v>
      </c>
      <c r="C53" s="27">
        <v>2.75</v>
      </c>
      <c r="D53" s="13" t="s">
        <v>267</v>
      </c>
      <c r="E53" s="8" t="s">
        <v>282</v>
      </c>
      <c r="F53" s="14" t="s">
        <v>5</v>
      </c>
      <c r="G53" s="28" t="s">
        <v>292</v>
      </c>
      <c r="H53" t="s">
        <v>271</v>
      </c>
    </row>
    <row r="54" spans="1:8" x14ac:dyDescent="0.25">
      <c r="A54" s="7" t="s">
        <v>141</v>
      </c>
      <c r="B54" s="7" t="s">
        <v>254</v>
      </c>
      <c r="C54" s="27">
        <v>2.75</v>
      </c>
      <c r="D54" s="13" t="s">
        <v>267</v>
      </c>
      <c r="E54" s="8" t="s">
        <v>282</v>
      </c>
      <c r="F54" s="14" t="s">
        <v>5</v>
      </c>
      <c r="G54" s="28" t="s">
        <v>292</v>
      </c>
      <c r="H54" t="s">
        <v>271</v>
      </c>
    </row>
    <row r="55" spans="1:8" x14ac:dyDescent="0.25">
      <c r="A55" s="7" t="s">
        <v>142</v>
      </c>
      <c r="B55" s="7" t="s">
        <v>253</v>
      </c>
      <c r="C55" s="27">
        <v>4.3499999999999996</v>
      </c>
      <c r="D55" s="13" t="s">
        <v>268</v>
      </c>
      <c r="E55" s="8" t="s">
        <v>282</v>
      </c>
      <c r="F55" s="14" t="s">
        <v>274</v>
      </c>
      <c r="G55" s="28" t="s">
        <v>292</v>
      </c>
      <c r="H55" t="s">
        <v>279</v>
      </c>
    </row>
    <row r="56" spans="1:8" x14ac:dyDescent="0.25">
      <c r="A56" s="7" t="s">
        <v>143</v>
      </c>
      <c r="B56" s="7" t="s">
        <v>254</v>
      </c>
      <c r="C56" s="27">
        <v>3.75</v>
      </c>
      <c r="D56" s="13" t="s">
        <v>268</v>
      </c>
      <c r="E56" s="8" t="s">
        <v>282</v>
      </c>
      <c r="F56" s="14" t="s">
        <v>274</v>
      </c>
      <c r="G56" s="28" t="s">
        <v>292</v>
      </c>
      <c r="H56" t="s">
        <v>279</v>
      </c>
    </row>
    <row r="57" spans="1:8" x14ac:dyDescent="0.25">
      <c r="A57" s="7" t="s">
        <v>144</v>
      </c>
      <c r="B57" s="7" t="s">
        <v>253</v>
      </c>
      <c r="C57" s="27">
        <v>1.75</v>
      </c>
      <c r="D57" s="13" t="s">
        <v>267</v>
      </c>
      <c r="E57" s="8" t="s">
        <v>282</v>
      </c>
      <c r="F57" s="14" t="s">
        <v>274</v>
      </c>
      <c r="G57" s="28" t="s">
        <v>292</v>
      </c>
      <c r="H57" t="s">
        <v>271</v>
      </c>
    </row>
    <row r="58" spans="1:8" x14ac:dyDescent="0.25">
      <c r="A58" s="7" t="s">
        <v>145</v>
      </c>
      <c r="B58" s="7" t="s">
        <v>254</v>
      </c>
      <c r="C58" s="27">
        <v>1.5249999999999999</v>
      </c>
      <c r="D58" s="13" t="s">
        <v>267</v>
      </c>
      <c r="E58" s="8" t="s">
        <v>282</v>
      </c>
      <c r="F58" s="14" t="s">
        <v>274</v>
      </c>
      <c r="G58" s="28" t="s">
        <v>292</v>
      </c>
      <c r="H58" t="s">
        <v>271</v>
      </c>
    </row>
    <row r="59" spans="1:8" x14ac:dyDescent="0.25">
      <c r="A59" s="7" t="s">
        <v>146</v>
      </c>
      <c r="B59" s="7" t="s">
        <v>254</v>
      </c>
      <c r="C59" s="27">
        <v>2.75</v>
      </c>
      <c r="D59" s="13" t="s">
        <v>267</v>
      </c>
      <c r="E59" s="8" t="s">
        <v>282</v>
      </c>
      <c r="F59" s="14" t="s">
        <v>5</v>
      </c>
      <c r="G59" t="s">
        <v>277</v>
      </c>
      <c r="H59" t="s">
        <v>279</v>
      </c>
    </row>
    <row r="60" spans="1:8" x14ac:dyDescent="0.25">
      <c r="A60" s="7" t="s">
        <v>147</v>
      </c>
      <c r="B60" s="7" t="s">
        <v>253</v>
      </c>
      <c r="C60" s="27">
        <v>3.79</v>
      </c>
      <c r="D60" s="13" t="s">
        <v>268</v>
      </c>
      <c r="E60" s="8" t="s">
        <v>281</v>
      </c>
      <c r="F60" s="14" t="s">
        <v>274</v>
      </c>
      <c r="G60" t="s">
        <v>277</v>
      </c>
      <c r="H60" t="s">
        <v>271</v>
      </c>
    </row>
    <row r="61" spans="1:8" x14ac:dyDescent="0.25">
      <c r="A61" s="7" t="s">
        <v>148</v>
      </c>
      <c r="B61" s="7" t="s">
        <v>254</v>
      </c>
      <c r="C61" s="27">
        <v>3</v>
      </c>
      <c r="D61" s="13" t="s">
        <v>268</v>
      </c>
      <c r="E61" s="8" t="s">
        <v>281</v>
      </c>
      <c r="F61" s="14" t="s">
        <v>5</v>
      </c>
      <c r="G61" t="s">
        <v>277</v>
      </c>
      <c r="H61" t="s">
        <v>278</v>
      </c>
    </row>
    <row r="62" spans="1:8" x14ac:dyDescent="0.25">
      <c r="A62" s="7" t="s">
        <v>149</v>
      </c>
      <c r="B62" s="7" t="s">
        <v>253</v>
      </c>
      <c r="C62" s="27">
        <v>6.35</v>
      </c>
      <c r="D62" s="13" t="s">
        <v>266</v>
      </c>
      <c r="E62" s="8" t="s">
        <v>282</v>
      </c>
      <c r="F62" s="14" t="s">
        <v>274</v>
      </c>
      <c r="G62" t="s">
        <v>277</v>
      </c>
      <c r="H62" t="s">
        <v>279</v>
      </c>
    </row>
    <row r="63" spans="1:8" x14ac:dyDescent="0.25">
      <c r="A63" s="7" t="s">
        <v>150</v>
      </c>
      <c r="B63" s="7" t="s">
        <v>254</v>
      </c>
      <c r="C63" s="27">
        <v>5.125</v>
      </c>
      <c r="D63" s="13" t="s">
        <v>268</v>
      </c>
      <c r="E63" s="8" t="s">
        <v>282</v>
      </c>
      <c r="F63" s="14" t="s">
        <v>274</v>
      </c>
      <c r="G63" t="s">
        <v>277</v>
      </c>
      <c r="H63" t="s">
        <v>279</v>
      </c>
    </row>
    <row r="64" spans="1:8" x14ac:dyDescent="0.25">
      <c r="A64" s="7" t="s">
        <v>151</v>
      </c>
      <c r="B64" s="7" t="s">
        <v>253</v>
      </c>
      <c r="C64" s="27">
        <v>2.15</v>
      </c>
      <c r="D64" s="13" t="s">
        <v>267</v>
      </c>
      <c r="E64" s="8" t="s">
        <v>282</v>
      </c>
      <c r="F64" s="14" t="s">
        <v>12</v>
      </c>
      <c r="G64" s="28" t="s">
        <v>292</v>
      </c>
      <c r="H64" t="s">
        <v>271</v>
      </c>
    </row>
    <row r="65" spans="1:8" x14ac:dyDescent="0.25">
      <c r="A65" s="7" t="s">
        <v>152</v>
      </c>
      <c r="B65" s="7" t="s">
        <v>254</v>
      </c>
      <c r="C65" s="27">
        <v>1.9500000000000002</v>
      </c>
      <c r="D65" s="13" t="s">
        <v>267</v>
      </c>
      <c r="E65" s="8" t="s">
        <v>282</v>
      </c>
      <c r="F65" s="14" t="s">
        <v>12</v>
      </c>
      <c r="G65" s="28" t="s">
        <v>292</v>
      </c>
      <c r="H65" t="s">
        <v>271</v>
      </c>
    </row>
    <row r="66" spans="1:8" x14ac:dyDescent="0.25">
      <c r="A66" s="7" t="s">
        <v>153</v>
      </c>
      <c r="B66" s="7" t="s">
        <v>253</v>
      </c>
      <c r="C66" s="27">
        <v>1.4</v>
      </c>
      <c r="D66" s="13" t="s">
        <v>267</v>
      </c>
      <c r="E66" s="8" t="s">
        <v>282</v>
      </c>
      <c r="F66" s="14" t="s">
        <v>12</v>
      </c>
      <c r="G66" s="28" t="s">
        <v>292</v>
      </c>
      <c r="H66" t="s">
        <v>271</v>
      </c>
    </row>
    <row r="67" spans="1:8" x14ac:dyDescent="0.25">
      <c r="A67" s="7" t="s">
        <v>154</v>
      </c>
      <c r="B67" s="7" t="s">
        <v>254</v>
      </c>
      <c r="C67" s="27">
        <v>1.4</v>
      </c>
      <c r="D67" s="13" t="s">
        <v>267</v>
      </c>
      <c r="E67" s="8" t="s">
        <v>282</v>
      </c>
      <c r="F67" s="14" t="s">
        <v>12</v>
      </c>
      <c r="G67" s="28" t="s">
        <v>292</v>
      </c>
      <c r="H67" t="s">
        <v>271</v>
      </c>
    </row>
    <row r="68" spans="1:8" x14ac:dyDescent="0.25">
      <c r="A68" s="7" t="s">
        <v>155</v>
      </c>
      <c r="B68" s="7" t="s">
        <v>253</v>
      </c>
      <c r="C68" s="27">
        <v>2.0499999999999998</v>
      </c>
      <c r="D68" s="13" t="s">
        <v>267</v>
      </c>
      <c r="E68" s="8" t="s">
        <v>282</v>
      </c>
      <c r="F68" s="14" t="s">
        <v>5</v>
      </c>
      <c r="G68" s="28" t="s">
        <v>292</v>
      </c>
      <c r="H68" t="s">
        <v>271</v>
      </c>
    </row>
    <row r="69" spans="1:8" x14ac:dyDescent="0.25">
      <c r="A69" s="7" t="s">
        <v>156</v>
      </c>
      <c r="B69" s="7" t="s">
        <v>253</v>
      </c>
      <c r="C69" s="27">
        <v>6.3</v>
      </c>
      <c r="D69" s="13" t="s">
        <v>266</v>
      </c>
      <c r="E69" s="8" t="s">
        <v>282</v>
      </c>
      <c r="F69" s="14" t="s">
        <v>5</v>
      </c>
      <c r="G69" t="s">
        <v>277</v>
      </c>
      <c r="H69" t="s">
        <v>278</v>
      </c>
    </row>
    <row r="70" spans="1:8" x14ac:dyDescent="0.25">
      <c r="A70" s="7" t="s">
        <v>157</v>
      </c>
      <c r="B70" s="7" t="s">
        <v>254</v>
      </c>
      <c r="C70" s="27">
        <v>4.7</v>
      </c>
      <c r="D70" s="13" t="s">
        <v>268</v>
      </c>
      <c r="E70" s="8" t="s">
        <v>282</v>
      </c>
      <c r="F70" s="14" t="s">
        <v>5</v>
      </c>
      <c r="G70" t="s">
        <v>277</v>
      </c>
      <c r="H70" t="s">
        <v>278</v>
      </c>
    </row>
    <row r="71" spans="1:8" x14ac:dyDescent="0.25">
      <c r="A71" s="7" t="s">
        <v>158</v>
      </c>
      <c r="B71" s="7" t="s">
        <v>253</v>
      </c>
      <c r="C71" s="27">
        <v>4.25</v>
      </c>
      <c r="D71" s="13" t="s">
        <v>268</v>
      </c>
      <c r="E71" s="8" t="s">
        <v>282</v>
      </c>
      <c r="F71" s="14" t="s">
        <v>5</v>
      </c>
      <c r="G71" s="28" t="s">
        <v>292</v>
      </c>
      <c r="H71" t="s">
        <v>271</v>
      </c>
    </row>
    <row r="72" spans="1:8" x14ac:dyDescent="0.25">
      <c r="A72" s="7" t="s">
        <v>159</v>
      </c>
      <c r="B72" s="7" t="s">
        <v>254</v>
      </c>
      <c r="C72" s="27">
        <v>5.25</v>
      </c>
      <c r="D72" s="13" t="s">
        <v>268</v>
      </c>
      <c r="E72" s="8" t="s">
        <v>280</v>
      </c>
      <c r="F72" s="14" t="s">
        <v>12</v>
      </c>
      <c r="G72" t="s">
        <v>277</v>
      </c>
      <c r="H72" t="s">
        <v>278</v>
      </c>
    </row>
    <row r="73" spans="1:8" x14ac:dyDescent="0.25">
      <c r="A73" s="7" t="s">
        <v>160</v>
      </c>
      <c r="B73" s="7" t="s">
        <v>253</v>
      </c>
      <c r="C73" s="27">
        <v>2.1749999999999998</v>
      </c>
      <c r="D73" s="13" t="s">
        <v>267</v>
      </c>
      <c r="E73" s="8" t="s">
        <v>282</v>
      </c>
      <c r="F73" s="14" t="s">
        <v>5</v>
      </c>
      <c r="G73" s="28" t="s">
        <v>292</v>
      </c>
      <c r="H73" t="s">
        <v>279</v>
      </c>
    </row>
    <row r="74" spans="1:8" x14ac:dyDescent="0.25">
      <c r="A74" s="7" t="s">
        <v>161</v>
      </c>
      <c r="B74" s="7" t="s">
        <v>254</v>
      </c>
      <c r="C74" s="27">
        <v>1.8</v>
      </c>
      <c r="D74" s="13" t="s">
        <v>267</v>
      </c>
      <c r="E74" s="8" t="s">
        <v>282</v>
      </c>
      <c r="F74" s="14" t="s">
        <v>5</v>
      </c>
      <c r="G74" s="28" t="s">
        <v>292</v>
      </c>
      <c r="H74" t="s">
        <v>279</v>
      </c>
    </row>
    <row r="75" spans="1:8" x14ac:dyDescent="0.25">
      <c r="A75" s="7" t="s">
        <v>162</v>
      </c>
      <c r="B75" s="7" t="s">
        <v>253</v>
      </c>
      <c r="C75" s="27">
        <v>5.5407407407407403</v>
      </c>
      <c r="D75" s="13" t="s">
        <v>268</v>
      </c>
      <c r="E75" s="8" t="s">
        <v>282</v>
      </c>
      <c r="F75" s="14" t="s">
        <v>274</v>
      </c>
      <c r="G75" t="s">
        <v>275</v>
      </c>
      <c r="H75" t="s">
        <v>278</v>
      </c>
    </row>
    <row r="76" spans="1:8" x14ac:dyDescent="0.25">
      <c r="A76" s="7" t="s">
        <v>163</v>
      </c>
      <c r="B76" s="7" t="s">
        <v>254</v>
      </c>
      <c r="C76" s="27">
        <v>4.1555555555555559</v>
      </c>
      <c r="D76" s="13" t="s">
        <v>268</v>
      </c>
      <c r="E76" s="8" t="s">
        <v>282</v>
      </c>
      <c r="F76" s="14" t="s">
        <v>274</v>
      </c>
      <c r="G76" t="s">
        <v>275</v>
      </c>
      <c r="H76" t="s">
        <v>278</v>
      </c>
    </row>
    <row r="77" spans="1:8" x14ac:dyDescent="0.25">
      <c r="A77" s="7" t="s">
        <v>164</v>
      </c>
      <c r="B77" s="7" t="s">
        <v>253</v>
      </c>
      <c r="C77" s="27">
        <v>2.75</v>
      </c>
      <c r="D77" s="13" t="s">
        <v>267</v>
      </c>
      <c r="E77" s="8" t="s">
        <v>282</v>
      </c>
      <c r="F77" s="14" t="s">
        <v>274</v>
      </c>
      <c r="G77" s="28" t="s">
        <v>292</v>
      </c>
      <c r="H77" t="s">
        <v>271</v>
      </c>
    </row>
    <row r="78" spans="1:8" x14ac:dyDescent="0.25">
      <c r="A78" s="7" t="s">
        <v>165</v>
      </c>
      <c r="B78" s="7" t="s">
        <v>254</v>
      </c>
      <c r="C78" s="27">
        <v>2.65</v>
      </c>
      <c r="D78" s="13" t="s">
        <v>267</v>
      </c>
      <c r="E78" s="8" t="s">
        <v>282</v>
      </c>
      <c r="F78" s="14" t="s">
        <v>274</v>
      </c>
      <c r="G78" s="28" t="s">
        <v>292</v>
      </c>
      <c r="H78" t="s">
        <v>271</v>
      </c>
    </row>
    <row r="79" spans="1:8" x14ac:dyDescent="0.25">
      <c r="A79" s="7" t="s">
        <v>166</v>
      </c>
      <c r="B79" s="7" t="s">
        <v>253</v>
      </c>
      <c r="C79" s="27">
        <v>4.5</v>
      </c>
      <c r="D79" s="13" t="s">
        <v>268</v>
      </c>
      <c r="E79" s="8" t="s">
        <v>282</v>
      </c>
      <c r="F79" s="14" t="s">
        <v>274</v>
      </c>
      <c r="G79" s="28" t="s">
        <v>292</v>
      </c>
      <c r="H79" t="s">
        <v>271</v>
      </c>
    </row>
    <row r="80" spans="1:8" x14ac:dyDescent="0.25">
      <c r="A80" s="7" t="s">
        <v>167</v>
      </c>
      <c r="B80" s="7" t="s">
        <v>254</v>
      </c>
      <c r="C80" s="27">
        <v>3.75</v>
      </c>
      <c r="D80" s="13" t="s">
        <v>268</v>
      </c>
      <c r="E80" s="8" t="s">
        <v>282</v>
      </c>
      <c r="F80" s="14" t="s">
        <v>274</v>
      </c>
      <c r="G80" s="28" t="s">
        <v>292</v>
      </c>
      <c r="H80" t="s">
        <v>271</v>
      </c>
    </row>
    <row r="81" spans="1:8" x14ac:dyDescent="0.25">
      <c r="A81" s="7" t="s">
        <v>168</v>
      </c>
      <c r="B81" s="7" t="s">
        <v>253</v>
      </c>
      <c r="C81" s="27">
        <v>1.6</v>
      </c>
      <c r="D81" s="13" t="s">
        <v>267</v>
      </c>
      <c r="E81" s="8" t="s">
        <v>282</v>
      </c>
      <c r="F81" s="14" t="s">
        <v>274</v>
      </c>
      <c r="G81" s="28" t="s">
        <v>292</v>
      </c>
      <c r="H81" t="s">
        <v>271</v>
      </c>
    </row>
    <row r="82" spans="1:8" x14ac:dyDescent="0.25">
      <c r="A82" s="7" t="s">
        <v>169</v>
      </c>
      <c r="B82" s="7" t="s">
        <v>254</v>
      </c>
      <c r="C82" s="27">
        <v>1.4</v>
      </c>
      <c r="D82" s="13" t="s">
        <v>267</v>
      </c>
      <c r="E82" s="8" t="s">
        <v>282</v>
      </c>
      <c r="F82" s="14" t="s">
        <v>274</v>
      </c>
      <c r="G82" s="28" t="s">
        <v>292</v>
      </c>
      <c r="H82" t="s">
        <v>271</v>
      </c>
    </row>
    <row r="83" spans="1:8" x14ac:dyDescent="0.25">
      <c r="A83" s="7" t="s">
        <v>170</v>
      </c>
      <c r="B83" s="7" t="s">
        <v>253</v>
      </c>
      <c r="C83" s="27">
        <v>1.65</v>
      </c>
      <c r="D83" s="13" t="s">
        <v>267</v>
      </c>
      <c r="E83" s="8" t="s">
        <v>282</v>
      </c>
      <c r="F83" s="14" t="s">
        <v>5</v>
      </c>
      <c r="G83" s="28" t="s">
        <v>292</v>
      </c>
      <c r="H83" t="s">
        <v>271</v>
      </c>
    </row>
    <row r="84" spans="1:8" x14ac:dyDescent="0.25">
      <c r="A84" s="7" t="s">
        <v>171</v>
      </c>
      <c r="B84" s="7" t="s">
        <v>253</v>
      </c>
      <c r="C84" s="27">
        <v>2.15</v>
      </c>
      <c r="D84" s="13" t="s">
        <v>267</v>
      </c>
      <c r="E84" s="8" t="s">
        <v>282</v>
      </c>
      <c r="F84" s="14" t="s">
        <v>5</v>
      </c>
      <c r="G84" s="28" t="s">
        <v>292</v>
      </c>
      <c r="H84" t="s">
        <v>271</v>
      </c>
    </row>
    <row r="85" spans="1:8" x14ac:dyDescent="0.25">
      <c r="A85" s="7" t="s">
        <v>172</v>
      </c>
      <c r="B85" s="7" t="s">
        <v>254</v>
      </c>
      <c r="C85" s="27">
        <v>2</v>
      </c>
      <c r="D85" s="13" t="s">
        <v>267</v>
      </c>
      <c r="E85" s="8" t="s">
        <v>282</v>
      </c>
      <c r="F85" s="14" t="s">
        <v>5</v>
      </c>
      <c r="G85" s="28" t="s">
        <v>292</v>
      </c>
      <c r="H85" t="s">
        <v>271</v>
      </c>
    </row>
    <row r="86" spans="1:8" x14ac:dyDescent="0.25">
      <c r="A86" s="7" t="s">
        <v>173</v>
      </c>
      <c r="B86" s="7" t="s">
        <v>253</v>
      </c>
      <c r="C86" s="27">
        <v>2.25</v>
      </c>
      <c r="D86" s="13" t="s">
        <v>267</v>
      </c>
      <c r="E86" s="8" t="s">
        <v>282</v>
      </c>
      <c r="F86" s="14" t="s">
        <v>5</v>
      </c>
      <c r="G86" s="28" t="s">
        <v>292</v>
      </c>
      <c r="H86" t="s">
        <v>271</v>
      </c>
    </row>
    <row r="87" spans="1:8" x14ac:dyDescent="0.25">
      <c r="A87" s="7" t="s">
        <v>174</v>
      </c>
      <c r="B87" s="7" t="s">
        <v>254</v>
      </c>
      <c r="C87" s="27">
        <v>2.25</v>
      </c>
      <c r="D87" s="13" t="s">
        <v>267</v>
      </c>
      <c r="E87" s="8" t="s">
        <v>282</v>
      </c>
      <c r="F87" s="14" t="s">
        <v>5</v>
      </c>
      <c r="G87" s="28" t="s">
        <v>292</v>
      </c>
      <c r="H87" t="s">
        <v>271</v>
      </c>
    </row>
    <row r="88" spans="1:8" x14ac:dyDescent="0.25">
      <c r="A88" s="7" t="s">
        <v>175</v>
      </c>
      <c r="B88" s="7" t="s">
        <v>253</v>
      </c>
      <c r="C88" s="27">
        <v>1.25</v>
      </c>
      <c r="D88" s="13" t="s">
        <v>267</v>
      </c>
      <c r="E88" s="8" t="s">
        <v>282</v>
      </c>
      <c r="F88" s="14" t="s">
        <v>5</v>
      </c>
      <c r="G88" s="28" t="s">
        <v>292</v>
      </c>
      <c r="H88" t="s">
        <v>271</v>
      </c>
    </row>
    <row r="89" spans="1:8" x14ac:dyDescent="0.25">
      <c r="A89" s="7" t="s">
        <v>176</v>
      </c>
      <c r="B89" s="7" t="s">
        <v>254</v>
      </c>
      <c r="C89" s="27">
        <v>1.25</v>
      </c>
      <c r="D89" s="13" t="s">
        <v>267</v>
      </c>
      <c r="E89" s="8" t="s">
        <v>282</v>
      </c>
      <c r="F89" s="14" t="s">
        <v>5</v>
      </c>
      <c r="G89" s="28" t="s">
        <v>292</v>
      </c>
      <c r="H89" t="s">
        <v>271</v>
      </c>
    </row>
    <row r="90" spans="1:8" x14ac:dyDescent="0.25">
      <c r="A90" s="7" t="s">
        <v>177</v>
      </c>
      <c r="B90" s="7" t="s">
        <v>253</v>
      </c>
      <c r="C90" s="27">
        <v>7.4311111111111119</v>
      </c>
      <c r="D90" s="13" t="s">
        <v>266</v>
      </c>
      <c r="E90" s="8" t="s">
        <v>282</v>
      </c>
      <c r="F90" s="14" t="s">
        <v>274</v>
      </c>
      <c r="G90" t="s">
        <v>275</v>
      </c>
      <c r="H90" t="s">
        <v>278</v>
      </c>
    </row>
    <row r="91" spans="1:8" x14ac:dyDescent="0.25">
      <c r="A91" s="7" t="s">
        <v>178</v>
      </c>
      <c r="B91" s="7" t="s">
        <v>254</v>
      </c>
      <c r="C91" s="27">
        <v>5.0518518518518514</v>
      </c>
      <c r="D91" s="13" t="s">
        <v>268</v>
      </c>
      <c r="E91" s="8" t="s">
        <v>282</v>
      </c>
      <c r="F91" s="14" t="s">
        <v>274</v>
      </c>
      <c r="G91" t="s">
        <v>275</v>
      </c>
      <c r="H91" t="s">
        <v>278</v>
      </c>
    </row>
    <row r="92" spans="1:8" x14ac:dyDescent="0.25">
      <c r="A92" s="7" t="s">
        <v>179</v>
      </c>
      <c r="B92" s="7" t="s">
        <v>253</v>
      </c>
      <c r="C92" s="27">
        <v>2.2800750000000001</v>
      </c>
      <c r="D92" s="13" t="s">
        <v>267</v>
      </c>
      <c r="E92" s="8" t="s">
        <v>280</v>
      </c>
      <c r="F92" s="14" t="s">
        <v>274</v>
      </c>
      <c r="G92" t="s">
        <v>275</v>
      </c>
      <c r="H92" t="s">
        <v>271</v>
      </c>
    </row>
    <row r="93" spans="1:8" x14ac:dyDescent="0.25">
      <c r="A93" s="7" t="s">
        <v>180</v>
      </c>
      <c r="B93" s="7" t="s">
        <v>254</v>
      </c>
      <c r="C93" s="27">
        <v>1.8634500000000001</v>
      </c>
      <c r="D93" s="13" t="s">
        <v>267</v>
      </c>
      <c r="E93" s="8" t="s">
        <v>280</v>
      </c>
      <c r="F93" s="14" t="s">
        <v>274</v>
      </c>
      <c r="G93" t="s">
        <v>275</v>
      </c>
      <c r="H93" t="s">
        <v>271</v>
      </c>
    </row>
    <row r="94" spans="1:8" x14ac:dyDescent="0.25">
      <c r="A94" s="7" t="s">
        <v>181</v>
      </c>
      <c r="B94" s="7" t="s">
        <v>253</v>
      </c>
      <c r="C94" s="27">
        <v>4.2</v>
      </c>
      <c r="D94" s="13" t="s">
        <v>268</v>
      </c>
      <c r="E94" s="8" t="s">
        <v>282</v>
      </c>
      <c r="F94" s="14" t="s">
        <v>274</v>
      </c>
      <c r="G94" s="28" t="s">
        <v>292</v>
      </c>
      <c r="H94" t="s">
        <v>279</v>
      </c>
    </row>
    <row r="95" spans="1:8" x14ac:dyDescent="0.25">
      <c r="A95" s="7" t="s">
        <v>182</v>
      </c>
      <c r="B95" s="7" t="s">
        <v>253</v>
      </c>
      <c r="C95" s="27">
        <v>5.25</v>
      </c>
      <c r="D95" s="13" t="s">
        <v>268</v>
      </c>
      <c r="E95" s="8" t="s">
        <v>282</v>
      </c>
      <c r="F95" s="14" t="s">
        <v>5</v>
      </c>
      <c r="G95" s="28" t="s">
        <v>292</v>
      </c>
      <c r="H95" t="s">
        <v>279</v>
      </c>
    </row>
    <row r="96" spans="1:8" x14ac:dyDescent="0.25">
      <c r="A96" s="7" t="s">
        <v>183</v>
      </c>
      <c r="B96" s="7" t="s">
        <v>254</v>
      </c>
      <c r="C96" s="27">
        <v>6.75</v>
      </c>
      <c r="D96" s="13" t="s">
        <v>266</v>
      </c>
      <c r="E96" s="8" t="s">
        <v>282</v>
      </c>
      <c r="F96" s="14" t="s">
        <v>12</v>
      </c>
      <c r="G96" s="28" t="s">
        <v>292</v>
      </c>
      <c r="H96" t="s">
        <v>279</v>
      </c>
    </row>
    <row r="97" spans="1:8" x14ac:dyDescent="0.25">
      <c r="A97" s="7" t="s">
        <v>184</v>
      </c>
      <c r="B97" s="7" t="s">
        <v>253</v>
      </c>
      <c r="C97" s="27">
        <v>4.4244444444444451</v>
      </c>
      <c r="D97" s="13" t="s">
        <v>268</v>
      </c>
      <c r="E97" s="8" t="s">
        <v>282</v>
      </c>
      <c r="F97" s="14" t="s">
        <v>274</v>
      </c>
      <c r="G97" t="s">
        <v>275</v>
      </c>
      <c r="H97" t="s">
        <v>278</v>
      </c>
    </row>
    <row r="98" spans="1:8" x14ac:dyDescent="0.25">
      <c r="A98" s="7" t="s">
        <v>185</v>
      </c>
      <c r="B98" s="7" t="s">
        <v>254</v>
      </c>
      <c r="C98" s="27">
        <v>3.4222222222222225</v>
      </c>
      <c r="D98" s="13" t="s">
        <v>268</v>
      </c>
      <c r="E98" s="8" t="s">
        <v>282</v>
      </c>
      <c r="F98" s="14" t="s">
        <v>274</v>
      </c>
      <c r="G98" t="s">
        <v>275</v>
      </c>
      <c r="H98" t="s">
        <v>278</v>
      </c>
    </row>
    <row r="99" spans="1:8" x14ac:dyDescent="0.25">
      <c r="A99" s="7" t="s">
        <v>186</v>
      </c>
      <c r="B99" s="7" t="s">
        <v>254</v>
      </c>
      <c r="C99" s="27">
        <v>2.2999999999999998</v>
      </c>
      <c r="D99" s="13" t="s">
        <v>267</v>
      </c>
      <c r="E99" s="8" t="s">
        <v>282</v>
      </c>
      <c r="F99" s="14" t="s">
        <v>274</v>
      </c>
      <c r="G99" s="28" t="s">
        <v>292</v>
      </c>
      <c r="H99" t="s">
        <v>271</v>
      </c>
    </row>
    <row r="100" spans="1:8" x14ac:dyDescent="0.25">
      <c r="A100" s="7" t="s">
        <v>187</v>
      </c>
      <c r="B100" s="7" t="s">
        <v>253</v>
      </c>
      <c r="C100" s="27">
        <v>4.7</v>
      </c>
      <c r="D100" s="13" t="s">
        <v>268</v>
      </c>
      <c r="E100" s="8" t="s">
        <v>282</v>
      </c>
      <c r="F100" s="14" t="s">
        <v>5</v>
      </c>
      <c r="G100" t="s">
        <v>277</v>
      </c>
      <c r="H100" t="s">
        <v>271</v>
      </c>
    </row>
    <row r="101" spans="1:8" x14ac:dyDescent="0.25">
      <c r="A101" s="7" t="s">
        <v>188</v>
      </c>
      <c r="B101" s="7" t="s">
        <v>254</v>
      </c>
      <c r="C101" s="27">
        <v>3.5</v>
      </c>
      <c r="D101" s="13" t="s">
        <v>268</v>
      </c>
      <c r="E101" s="8" t="s">
        <v>282</v>
      </c>
      <c r="F101" s="14" t="s">
        <v>5</v>
      </c>
      <c r="G101" t="s">
        <v>277</v>
      </c>
      <c r="H101" t="s">
        <v>271</v>
      </c>
    </row>
    <row r="102" spans="1:8" x14ac:dyDescent="0.25">
      <c r="A102" s="7" t="s">
        <v>189</v>
      </c>
      <c r="B102" s="7" t="s">
        <v>253</v>
      </c>
      <c r="C102" s="27">
        <v>3.85</v>
      </c>
      <c r="D102" s="13" t="s">
        <v>268</v>
      </c>
      <c r="E102" s="8" t="s">
        <v>282</v>
      </c>
      <c r="F102" s="14" t="s">
        <v>12</v>
      </c>
      <c r="G102" t="s">
        <v>277</v>
      </c>
      <c r="H102" t="s">
        <v>278</v>
      </c>
    </row>
    <row r="103" spans="1:8" x14ac:dyDescent="0.25">
      <c r="A103" s="7" t="s">
        <v>190</v>
      </c>
      <c r="B103" s="7" t="s">
        <v>254</v>
      </c>
      <c r="C103" s="27">
        <v>3.25</v>
      </c>
      <c r="D103" s="13" t="s">
        <v>268</v>
      </c>
      <c r="E103" s="8" t="s">
        <v>282</v>
      </c>
      <c r="F103" s="14" t="s">
        <v>12</v>
      </c>
      <c r="G103" t="s">
        <v>277</v>
      </c>
      <c r="H103" t="s">
        <v>278</v>
      </c>
    </row>
    <row r="104" spans="1:8" x14ac:dyDescent="0.25">
      <c r="A104" s="7" t="s">
        <v>191</v>
      </c>
      <c r="B104" s="7" t="s">
        <v>253</v>
      </c>
      <c r="C104" s="27">
        <v>4.75</v>
      </c>
      <c r="D104" s="13" t="s">
        <v>268</v>
      </c>
      <c r="E104" s="8" t="s">
        <v>282</v>
      </c>
      <c r="F104" s="14" t="s">
        <v>5</v>
      </c>
      <c r="G104" t="s">
        <v>277</v>
      </c>
      <c r="H104" t="s">
        <v>278</v>
      </c>
    </row>
    <row r="105" spans="1:8" x14ac:dyDescent="0.25">
      <c r="A105" s="7" t="s">
        <v>192</v>
      </c>
      <c r="B105" s="7" t="s">
        <v>254</v>
      </c>
      <c r="C105" s="27">
        <v>3.75</v>
      </c>
      <c r="D105" s="13" t="s">
        <v>268</v>
      </c>
      <c r="E105" s="8" t="s">
        <v>282</v>
      </c>
      <c r="F105" s="14" t="s">
        <v>5</v>
      </c>
      <c r="G105" t="s">
        <v>277</v>
      </c>
      <c r="H105" t="s">
        <v>278</v>
      </c>
    </row>
    <row r="106" spans="1:8" x14ac:dyDescent="0.25">
      <c r="A106" s="7" t="s">
        <v>193</v>
      </c>
      <c r="B106" s="7" t="s">
        <v>253</v>
      </c>
      <c r="C106" s="27">
        <v>2.0499999999999998</v>
      </c>
      <c r="D106" s="13" t="s">
        <v>267</v>
      </c>
      <c r="E106" s="8" t="s">
        <v>282</v>
      </c>
      <c r="F106" s="14" t="s">
        <v>5</v>
      </c>
      <c r="G106" s="28" t="s">
        <v>292</v>
      </c>
      <c r="H106" t="s">
        <v>271</v>
      </c>
    </row>
    <row r="107" spans="1:8" x14ac:dyDescent="0.25">
      <c r="A107" s="7" t="s">
        <v>194</v>
      </c>
      <c r="B107" s="7" t="s">
        <v>254</v>
      </c>
      <c r="C107" s="27">
        <v>1.95</v>
      </c>
      <c r="D107" s="13" t="s">
        <v>267</v>
      </c>
      <c r="E107" s="8" t="s">
        <v>282</v>
      </c>
      <c r="F107" s="14" t="s">
        <v>5</v>
      </c>
      <c r="G107" s="28" t="s">
        <v>292</v>
      </c>
      <c r="H107" t="s">
        <v>271</v>
      </c>
    </row>
    <row r="108" spans="1:8" x14ac:dyDescent="0.25">
      <c r="A108" s="7" t="s">
        <v>195</v>
      </c>
      <c r="B108" s="7" t="s">
        <v>253</v>
      </c>
      <c r="C108" s="27">
        <v>6.4</v>
      </c>
      <c r="D108" s="13" t="s">
        <v>266</v>
      </c>
      <c r="E108" s="8" t="s">
        <v>282</v>
      </c>
      <c r="F108" s="14" t="s">
        <v>5</v>
      </c>
      <c r="G108" t="s">
        <v>277</v>
      </c>
      <c r="H108" t="s">
        <v>278</v>
      </c>
    </row>
    <row r="109" spans="1:8" x14ac:dyDescent="0.25">
      <c r="A109" s="7" t="s">
        <v>196</v>
      </c>
      <c r="B109" s="7" t="s">
        <v>254</v>
      </c>
      <c r="C109" s="27">
        <v>4.8</v>
      </c>
      <c r="D109" s="13" t="s">
        <v>268</v>
      </c>
      <c r="E109" s="8" t="s">
        <v>282</v>
      </c>
      <c r="F109" s="14" t="s">
        <v>5</v>
      </c>
      <c r="G109" t="s">
        <v>277</v>
      </c>
      <c r="H109" t="s">
        <v>278</v>
      </c>
    </row>
    <row r="110" spans="1:8" x14ac:dyDescent="0.25">
      <c r="A110" s="7" t="s">
        <v>197</v>
      </c>
      <c r="B110" s="7" t="s">
        <v>253</v>
      </c>
      <c r="C110" s="27">
        <v>5.35</v>
      </c>
      <c r="D110" s="13" t="s">
        <v>268</v>
      </c>
      <c r="E110" s="8" t="s">
        <v>280</v>
      </c>
      <c r="F110" s="14" t="s">
        <v>5</v>
      </c>
      <c r="G110" t="s">
        <v>277</v>
      </c>
      <c r="H110" t="s">
        <v>278</v>
      </c>
    </row>
    <row r="111" spans="1:8" x14ac:dyDescent="0.25">
      <c r="A111" s="7" t="s">
        <v>198</v>
      </c>
      <c r="B111" s="7" t="s">
        <v>254</v>
      </c>
      <c r="C111" s="27">
        <v>5</v>
      </c>
      <c r="D111" s="13" t="s">
        <v>268</v>
      </c>
      <c r="E111" s="8" t="s">
        <v>280</v>
      </c>
      <c r="F111" s="14" t="s">
        <v>5</v>
      </c>
      <c r="G111" t="s">
        <v>277</v>
      </c>
      <c r="H111" t="s">
        <v>278</v>
      </c>
    </row>
    <row r="112" spans="1:8" x14ac:dyDescent="0.25">
      <c r="A112" s="16" t="s">
        <v>286</v>
      </c>
      <c r="B112" s="7" t="s">
        <v>254</v>
      </c>
      <c r="C112" s="27">
        <v>1.9</v>
      </c>
      <c r="D112" s="13" t="s">
        <v>267</v>
      </c>
      <c r="E112" s="8" t="s">
        <v>282</v>
      </c>
      <c r="F112" s="14" t="s">
        <v>35</v>
      </c>
      <c r="G112" s="28" t="s">
        <v>292</v>
      </c>
      <c r="H112" t="s">
        <v>271</v>
      </c>
    </row>
    <row r="113" spans="1:8" x14ac:dyDescent="0.25">
      <c r="A113" s="7" t="s">
        <v>200</v>
      </c>
      <c r="B113" s="7" t="s">
        <v>253</v>
      </c>
      <c r="C113" s="27">
        <v>1.75</v>
      </c>
      <c r="D113" s="13" t="s">
        <v>267</v>
      </c>
      <c r="E113" s="8" t="s">
        <v>282</v>
      </c>
      <c r="F113" s="14" t="s">
        <v>274</v>
      </c>
      <c r="G113" s="28" t="s">
        <v>292</v>
      </c>
      <c r="H113" t="s">
        <v>271</v>
      </c>
    </row>
    <row r="114" spans="1:8" x14ac:dyDescent="0.25">
      <c r="A114" s="7" t="s">
        <v>201</v>
      </c>
      <c r="B114" s="7" t="s">
        <v>253</v>
      </c>
      <c r="C114" s="27">
        <v>6.942222222222223</v>
      </c>
      <c r="D114" s="13" t="s">
        <v>266</v>
      </c>
      <c r="E114" s="8" t="s">
        <v>282</v>
      </c>
      <c r="F114" s="14" t="s">
        <v>274</v>
      </c>
      <c r="G114" t="s">
        <v>275</v>
      </c>
      <c r="H114" t="s">
        <v>278</v>
      </c>
    </row>
    <row r="115" spans="1:8" x14ac:dyDescent="0.25">
      <c r="A115" s="7" t="s">
        <v>202</v>
      </c>
      <c r="B115" s="7" t="s">
        <v>254</v>
      </c>
      <c r="C115" s="27">
        <v>3.7155555555555559</v>
      </c>
      <c r="D115" s="13" t="s">
        <v>268</v>
      </c>
      <c r="E115" s="8" t="s">
        <v>282</v>
      </c>
      <c r="F115" s="14" t="s">
        <v>274</v>
      </c>
      <c r="G115" t="s">
        <v>275</v>
      </c>
      <c r="H115" t="s">
        <v>278</v>
      </c>
    </row>
    <row r="116" spans="1:8" x14ac:dyDescent="0.25">
      <c r="A116" s="7" t="s">
        <v>203</v>
      </c>
      <c r="B116" s="7" t="s">
        <v>253</v>
      </c>
      <c r="C116" s="27">
        <v>3.5</v>
      </c>
      <c r="D116" s="13" t="s">
        <v>268</v>
      </c>
      <c r="E116" s="8" t="s">
        <v>282</v>
      </c>
      <c r="F116" s="14" t="s">
        <v>5</v>
      </c>
      <c r="G116" s="28" t="s">
        <v>292</v>
      </c>
      <c r="H116" t="s">
        <v>271</v>
      </c>
    </row>
    <row r="117" spans="1:8" x14ac:dyDescent="0.25">
      <c r="A117" s="7" t="s">
        <v>204</v>
      </c>
      <c r="B117" s="7" t="s">
        <v>254</v>
      </c>
      <c r="C117" s="27">
        <v>3.25</v>
      </c>
      <c r="D117" s="13" t="s">
        <v>268</v>
      </c>
      <c r="E117" s="8" t="s">
        <v>282</v>
      </c>
      <c r="F117" s="14" t="s">
        <v>5</v>
      </c>
      <c r="G117" s="28" t="s">
        <v>292</v>
      </c>
      <c r="H117" t="s">
        <v>271</v>
      </c>
    </row>
    <row r="118" spans="1:8" x14ac:dyDescent="0.25">
      <c r="A118" s="7" t="s">
        <v>205</v>
      </c>
      <c r="B118" s="7" t="s">
        <v>253</v>
      </c>
      <c r="C118" s="27">
        <v>2.2999999999999998</v>
      </c>
      <c r="D118" s="13" t="s">
        <v>267</v>
      </c>
      <c r="E118" s="8" t="s">
        <v>282</v>
      </c>
      <c r="F118" s="14" t="s">
        <v>274</v>
      </c>
      <c r="G118" s="28" t="s">
        <v>292</v>
      </c>
      <c r="H118" t="s">
        <v>271</v>
      </c>
    </row>
    <row r="119" spans="1:8" x14ac:dyDescent="0.25">
      <c r="A119" s="7" t="s">
        <v>206</v>
      </c>
      <c r="B119" s="7" t="s">
        <v>254</v>
      </c>
      <c r="C119" s="27">
        <v>1.5</v>
      </c>
      <c r="D119" s="13" t="s">
        <v>267</v>
      </c>
      <c r="E119" s="8" t="s">
        <v>282</v>
      </c>
      <c r="F119" s="14" t="s">
        <v>5</v>
      </c>
      <c r="G119" s="28" t="s">
        <v>292</v>
      </c>
      <c r="H119" t="s">
        <v>271</v>
      </c>
    </row>
    <row r="120" spans="1:8" x14ac:dyDescent="0.25">
      <c r="A120" s="7" t="s">
        <v>207</v>
      </c>
      <c r="B120" s="7" t="s">
        <v>254</v>
      </c>
      <c r="C120" s="27">
        <v>1.5899999999999999</v>
      </c>
      <c r="D120" s="13" t="s">
        <v>267</v>
      </c>
      <c r="E120" s="8" t="s">
        <v>282</v>
      </c>
      <c r="F120" s="14" t="s">
        <v>274</v>
      </c>
      <c r="G120" s="28" t="s">
        <v>292</v>
      </c>
      <c r="H120" t="s">
        <v>271</v>
      </c>
    </row>
    <row r="121" spans="1:8" x14ac:dyDescent="0.25">
      <c r="A121" s="7" t="s">
        <v>208</v>
      </c>
      <c r="B121" s="7" t="s">
        <v>254</v>
      </c>
      <c r="C121" s="27">
        <v>2.0907</v>
      </c>
      <c r="D121" s="13" t="s">
        <v>267</v>
      </c>
      <c r="E121" s="7" t="s">
        <v>255</v>
      </c>
      <c r="F121" s="7" t="s">
        <v>255</v>
      </c>
      <c r="G121" s="28" t="s">
        <v>292</v>
      </c>
      <c r="H121" t="s">
        <v>255</v>
      </c>
    </row>
    <row r="122" spans="1:8" x14ac:dyDescent="0.25">
      <c r="A122" s="7" t="s">
        <v>209</v>
      </c>
      <c r="B122" s="7" t="s">
        <v>254</v>
      </c>
      <c r="C122" s="27">
        <v>1.9695</v>
      </c>
      <c r="D122" s="13" t="s">
        <v>267</v>
      </c>
      <c r="E122" s="7" t="s">
        <v>255</v>
      </c>
      <c r="F122" s="7" t="s">
        <v>255</v>
      </c>
      <c r="G122" s="28" t="s">
        <v>292</v>
      </c>
      <c r="H122" t="s">
        <v>255</v>
      </c>
    </row>
    <row r="123" spans="1:8" x14ac:dyDescent="0.25">
      <c r="A123" s="7" t="s">
        <v>210</v>
      </c>
      <c r="B123" s="7" t="s">
        <v>253</v>
      </c>
      <c r="C123" s="27">
        <v>1.8</v>
      </c>
      <c r="D123" s="13" t="s">
        <v>267</v>
      </c>
      <c r="E123" s="8" t="s">
        <v>282</v>
      </c>
      <c r="F123" s="14" t="s">
        <v>5</v>
      </c>
      <c r="G123" s="28" t="s">
        <v>292</v>
      </c>
      <c r="H123" t="s">
        <v>271</v>
      </c>
    </row>
    <row r="124" spans="1:8" x14ac:dyDescent="0.25">
      <c r="A124" s="7" t="s">
        <v>211</v>
      </c>
      <c r="B124" s="7" t="s">
        <v>254</v>
      </c>
      <c r="C124" s="27">
        <v>1.65</v>
      </c>
      <c r="D124" s="13" t="s">
        <v>267</v>
      </c>
      <c r="E124" s="8" t="s">
        <v>282</v>
      </c>
      <c r="F124" s="14" t="s">
        <v>5</v>
      </c>
      <c r="G124" s="28" t="s">
        <v>292</v>
      </c>
      <c r="H124" t="s">
        <v>271</v>
      </c>
    </row>
    <row r="125" spans="1:8" x14ac:dyDescent="0.25">
      <c r="A125" s="7" t="s">
        <v>212</v>
      </c>
      <c r="B125" s="7" t="s">
        <v>254</v>
      </c>
      <c r="C125" s="27">
        <v>4.25</v>
      </c>
      <c r="D125" s="13" t="s">
        <v>268</v>
      </c>
      <c r="E125" s="8" t="s">
        <v>282</v>
      </c>
      <c r="F125" s="14" t="s">
        <v>5</v>
      </c>
      <c r="G125" s="28" t="s">
        <v>292</v>
      </c>
      <c r="H125" t="s">
        <v>271</v>
      </c>
    </row>
    <row r="126" spans="1:8" x14ac:dyDescent="0.25">
      <c r="A126" s="7" t="s">
        <v>213</v>
      </c>
      <c r="B126" s="7" t="s">
        <v>253</v>
      </c>
      <c r="C126" s="27">
        <v>2.75</v>
      </c>
      <c r="D126" s="13" t="s">
        <v>267</v>
      </c>
      <c r="E126" s="8" t="s">
        <v>282</v>
      </c>
      <c r="F126" s="14" t="s">
        <v>5</v>
      </c>
      <c r="G126" s="28" t="s">
        <v>292</v>
      </c>
      <c r="H126" t="s">
        <v>271</v>
      </c>
    </row>
    <row r="127" spans="1:8" x14ac:dyDescent="0.25">
      <c r="A127" s="7" t="s">
        <v>214</v>
      </c>
      <c r="B127" s="7" t="s">
        <v>254</v>
      </c>
      <c r="C127" s="27">
        <v>2.4</v>
      </c>
      <c r="D127" s="13" t="s">
        <v>267</v>
      </c>
      <c r="E127" s="8" t="s">
        <v>282</v>
      </c>
      <c r="F127" s="14" t="s">
        <v>5</v>
      </c>
      <c r="G127" s="28" t="s">
        <v>292</v>
      </c>
      <c r="H127" t="s">
        <v>271</v>
      </c>
    </row>
    <row r="128" spans="1:8" x14ac:dyDescent="0.25">
      <c r="A128" s="7" t="s">
        <v>215</v>
      </c>
      <c r="B128" s="7" t="s">
        <v>253</v>
      </c>
      <c r="C128" s="27">
        <v>2.0499999999999998</v>
      </c>
      <c r="D128" s="13" t="s">
        <v>267</v>
      </c>
      <c r="E128" s="8" t="s">
        <v>282</v>
      </c>
      <c r="F128" s="14" t="s">
        <v>5</v>
      </c>
      <c r="G128" s="28" t="s">
        <v>292</v>
      </c>
      <c r="H128" t="s">
        <v>271</v>
      </c>
    </row>
    <row r="129" spans="1:8" x14ac:dyDescent="0.25">
      <c r="A129" s="7" t="s">
        <v>216</v>
      </c>
      <c r="B129" s="7" t="s">
        <v>254</v>
      </c>
      <c r="C129" s="27">
        <v>2</v>
      </c>
      <c r="D129" s="13" t="s">
        <v>267</v>
      </c>
      <c r="E129" s="8" t="s">
        <v>282</v>
      </c>
      <c r="F129" s="14" t="s">
        <v>5</v>
      </c>
      <c r="G129" s="28" t="s">
        <v>292</v>
      </c>
      <c r="H129" t="s">
        <v>271</v>
      </c>
    </row>
    <row r="130" spans="1:8" x14ac:dyDescent="0.25">
      <c r="A130" s="7" t="s">
        <v>217</v>
      </c>
      <c r="B130" s="7" t="s">
        <v>253</v>
      </c>
      <c r="C130" s="27">
        <v>2.4500000000000002</v>
      </c>
      <c r="D130" s="13" t="s">
        <v>267</v>
      </c>
      <c r="E130" s="8" t="s">
        <v>282</v>
      </c>
      <c r="F130" s="14" t="s">
        <v>5</v>
      </c>
      <c r="G130" s="28" t="s">
        <v>292</v>
      </c>
      <c r="H130" t="s">
        <v>271</v>
      </c>
    </row>
    <row r="131" spans="1:8" x14ac:dyDescent="0.25">
      <c r="A131" s="7" t="s">
        <v>218</v>
      </c>
      <c r="B131" s="7" t="s">
        <v>254</v>
      </c>
      <c r="C131" s="27">
        <v>2.4500000000000002</v>
      </c>
      <c r="D131" s="13" t="s">
        <v>267</v>
      </c>
      <c r="E131" s="8" t="s">
        <v>282</v>
      </c>
      <c r="F131" s="14" t="s">
        <v>5</v>
      </c>
      <c r="G131" s="28" t="s">
        <v>292</v>
      </c>
      <c r="H131" t="s">
        <v>271</v>
      </c>
    </row>
    <row r="132" spans="1:8" x14ac:dyDescent="0.25">
      <c r="A132" s="7" t="s">
        <v>219</v>
      </c>
      <c r="B132" s="7" t="s">
        <v>253</v>
      </c>
      <c r="C132" s="27">
        <v>2.4500000000000002</v>
      </c>
      <c r="D132" s="13" t="s">
        <v>267</v>
      </c>
      <c r="E132" s="8" t="s">
        <v>282</v>
      </c>
      <c r="F132" s="14" t="s">
        <v>5</v>
      </c>
      <c r="G132" s="28" t="s">
        <v>292</v>
      </c>
      <c r="H132" t="s">
        <v>271</v>
      </c>
    </row>
    <row r="133" spans="1:8" x14ac:dyDescent="0.25">
      <c r="A133" s="7" t="s">
        <v>220</v>
      </c>
      <c r="B133" s="7" t="s">
        <v>254</v>
      </c>
      <c r="C133" s="27">
        <v>2.4500000000000002</v>
      </c>
      <c r="D133" s="13" t="s">
        <v>267</v>
      </c>
      <c r="E133" s="8" t="s">
        <v>282</v>
      </c>
      <c r="F133" s="14" t="s">
        <v>5</v>
      </c>
      <c r="G133" s="28" t="s">
        <v>292</v>
      </c>
      <c r="H133" t="s">
        <v>271</v>
      </c>
    </row>
    <row r="134" spans="1:8" x14ac:dyDescent="0.25">
      <c r="A134" s="7" t="s">
        <v>221</v>
      </c>
      <c r="B134" s="7" t="s">
        <v>254</v>
      </c>
      <c r="C134" s="27">
        <v>4.75</v>
      </c>
      <c r="D134" s="13" t="s">
        <v>268</v>
      </c>
      <c r="E134" s="8" t="s">
        <v>282</v>
      </c>
      <c r="F134" s="14" t="s">
        <v>274</v>
      </c>
      <c r="G134" s="28" t="s">
        <v>292</v>
      </c>
      <c r="H134" t="s">
        <v>279</v>
      </c>
    </row>
    <row r="135" spans="1:8" x14ac:dyDescent="0.25">
      <c r="A135" s="7" t="s">
        <v>222</v>
      </c>
      <c r="B135" s="7" t="s">
        <v>253</v>
      </c>
      <c r="C135" s="27">
        <v>1.92</v>
      </c>
      <c r="D135" s="13" t="s">
        <v>267</v>
      </c>
      <c r="E135" s="8" t="s">
        <v>282</v>
      </c>
      <c r="F135" s="14" t="s">
        <v>274</v>
      </c>
      <c r="G135" s="28" t="s">
        <v>292</v>
      </c>
      <c r="H135" t="s">
        <v>271</v>
      </c>
    </row>
    <row r="136" spans="1:8" x14ac:dyDescent="0.25">
      <c r="A136" s="7" t="s">
        <v>223</v>
      </c>
      <c r="B136" s="7" t="s">
        <v>254</v>
      </c>
      <c r="C136" s="27">
        <v>1.84</v>
      </c>
      <c r="D136" s="13" t="s">
        <v>267</v>
      </c>
      <c r="E136" s="8" t="s">
        <v>282</v>
      </c>
      <c r="F136" s="14" t="s">
        <v>274</v>
      </c>
      <c r="G136" s="28" t="s">
        <v>292</v>
      </c>
      <c r="H136" t="s">
        <v>271</v>
      </c>
    </row>
    <row r="137" spans="1:8" x14ac:dyDescent="0.25">
      <c r="A137" s="7" t="s">
        <v>224</v>
      </c>
      <c r="B137" s="7" t="s">
        <v>254</v>
      </c>
      <c r="C137" s="27">
        <v>8.25</v>
      </c>
      <c r="D137" s="13" t="s">
        <v>266</v>
      </c>
      <c r="E137" s="8" t="s">
        <v>282</v>
      </c>
      <c r="F137" s="14" t="s">
        <v>274</v>
      </c>
      <c r="G137" t="s">
        <v>277</v>
      </c>
      <c r="H137" t="s">
        <v>278</v>
      </c>
    </row>
    <row r="138" spans="1:8" x14ac:dyDescent="0.25">
      <c r="A138" s="7" t="s">
        <v>225</v>
      </c>
      <c r="B138" s="7" t="s">
        <v>253</v>
      </c>
      <c r="C138" s="27">
        <v>10.5</v>
      </c>
      <c r="D138" s="13" t="s">
        <v>266</v>
      </c>
      <c r="E138" s="8" t="s">
        <v>280</v>
      </c>
      <c r="F138" s="14" t="s">
        <v>274</v>
      </c>
      <c r="G138" t="s">
        <v>277</v>
      </c>
      <c r="H138" t="s">
        <v>278</v>
      </c>
    </row>
    <row r="139" spans="1:8" x14ac:dyDescent="0.25">
      <c r="A139" s="7" t="s">
        <v>226</v>
      </c>
      <c r="B139" s="7" t="s">
        <v>254</v>
      </c>
      <c r="C139" s="27">
        <v>7</v>
      </c>
      <c r="D139" s="13" t="s">
        <v>266</v>
      </c>
      <c r="E139" s="8" t="s">
        <v>280</v>
      </c>
      <c r="F139" s="14" t="s">
        <v>274</v>
      </c>
      <c r="G139" t="s">
        <v>277</v>
      </c>
      <c r="H139" t="s">
        <v>278</v>
      </c>
    </row>
    <row r="140" spans="1:8" x14ac:dyDescent="0.25">
      <c r="A140" s="7" t="s">
        <v>227</v>
      </c>
      <c r="B140" s="7" t="s">
        <v>253</v>
      </c>
      <c r="C140" s="27">
        <v>10.5</v>
      </c>
      <c r="D140" s="13" t="s">
        <v>266</v>
      </c>
      <c r="E140" s="8" t="s">
        <v>282</v>
      </c>
      <c r="F140" s="14" t="s">
        <v>5</v>
      </c>
      <c r="G140" t="s">
        <v>277</v>
      </c>
      <c r="H140" t="s">
        <v>278</v>
      </c>
    </row>
    <row r="141" spans="1:8" x14ac:dyDescent="0.25">
      <c r="A141" s="7" t="s">
        <v>228</v>
      </c>
      <c r="B141" s="7" t="s">
        <v>254</v>
      </c>
      <c r="C141" s="27">
        <v>8</v>
      </c>
      <c r="D141" s="13" t="s">
        <v>266</v>
      </c>
      <c r="E141" s="8" t="s">
        <v>282</v>
      </c>
      <c r="F141" s="14" t="s">
        <v>5</v>
      </c>
      <c r="G141" t="s">
        <v>277</v>
      </c>
      <c r="H141" t="s">
        <v>278</v>
      </c>
    </row>
    <row r="142" spans="1:8" x14ac:dyDescent="0.25">
      <c r="A142" s="7" t="s">
        <v>229</v>
      </c>
      <c r="B142" s="7" t="s">
        <v>253</v>
      </c>
      <c r="C142" s="27">
        <v>2.35</v>
      </c>
      <c r="D142" s="13" t="s">
        <v>267</v>
      </c>
      <c r="E142" s="8" t="s">
        <v>282</v>
      </c>
      <c r="F142" s="14" t="s">
        <v>5</v>
      </c>
      <c r="G142" s="28" t="s">
        <v>292</v>
      </c>
      <c r="H142" t="s">
        <v>271</v>
      </c>
    </row>
    <row r="143" spans="1:8" x14ac:dyDescent="0.25">
      <c r="A143" s="7" t="s">
        <v>230</v>
      </c>
      <c r="B143" s="7" t="s">
        <v>254</v>
      </c>
      <c r="C143" s="27">
        <v>2.35</v>
      </c>
      <c r="D143" s="13" t="s">
        <v>267</v>
      </c>
      <c r="E143" s="8" t="s">
        <v>282</v>
      </c>
      <c r="F143" s="14" t="s">
        <v>5</v>
      </c>
      <c r="G143" s="28" t="s">
        <v>292</v>
      </c>
      <c r="H143" t="s">
        <v>271</v>
      </c>
    </row>
    <row r="144" spans="1:8" x14ac:dyDescent="0.25">
      <c r="A144" s="7" t="s">
        <v>231</v>
      </c>
      <c r="B144" s="7" t="s">
        <v>253</v>
      </c>
      <c r="C144" s="27">
        <v>2.35</v>
      </c>
      <c r="D144" s="13" t="s">
        <v>267</v>
      </c>
      <c r="E144" s="8" t="s">
        <v>282</v>
      </c>
      <c r="F144" s="14" t="s">
        <v>274</v>
      </c>
      <c r="G144" s="28" t="s">
        <v>292</v>
      </c>
      <c r="H144" t="s">
        <v>271</v>
      </c>
    </row>
    <row r="145" spans="1:8" x14ac:dyDescent="0.25">
      <c r="A145" s="7" t="s">
        <v>232</v>
      </c>
      <c r="B145" s="7" t="s">
        <v>254</v>
      </c>
      <c r="C145" s="27">
        <v>1.9</v>
      </c>
      <c r="D145" s="13" t="s">
        <v>267</v>
      </c>
      <c r="E145" s="8" t="s">
        <v>282</v>
      </c>
      <c r="F145" s="14" t="s">
        <v>274</v>
      </c>
      <c r="G145" s="28" t="s">
        <v>292</v>
      </c>
      <c r="H145" t="s">
        <v>271</v>
      </c>
    </row>
    <row r="146" spans="1:8" x14ac:dyDescent="0.25">
      <c r="A146" s="7" t="s">
        <v>233</v>
      </c>
      <c r="B146" s="7" t="s">
        <v>253</v>
      </c>
      <c r="C146" s="27">
        <v>2.6</v>
      </c>
      <c r="D146" s="13" t="s">
        <v>267</v>
      </c>
      <c r="E146" s="8" t="s">
        <v>282</v>
      </c>
      <c r="F146" s="14" t="s">
        <v>5</v>
      </c>
      <c r="G146" s="28" t="s">
        <v>292</v>
      </c>
      <c r="H146" t="s">
        <v>271</v>
      </c>
    </row>
    <row r="147" spans="1:8" x14ac:dyDescent="0.25">
      <c r="A147" s="7" t="s">
        <v>234</v>
      </c>
      <c r="B147" s="7" t="s">
        <v>254</v>
      </c>
      <c r="C147" s="27">
        <v>2.2000000000000002</v>
      </c>
      <c r="D147" s="13" t="s">
        <v>267</v>
      </c>
      <c r="E147" s="8" t="s">
        <v>282</v>
      </c>
      <c r="F147" s="14" t="s">
        <v>5</v>
      </c>
      <c r="G147" s="28" t="s">
        <v>292</v>
      </c>
      <c r="H147" t="s">
        <v>271</v>
      </c>
    </row>
    <row r="148" spans="1:8" x14ac:dyDescent="0.25">
      <c r="A148" s="7" t="s">
        <v>235</v>
      </c>
      <c r="B148" s="7" t="s">
        <v>253</v>
      </c>
      <c r="C148" s="27">
        <v>2.15</v>
      </c>
      <c r="D148" s="13" t="s">
        <v>267</v>
      </c>
      <c r="E148" s="8" t="s">
        <v>282</v>
      </c>
      <c r="F148" s="14" t="s">
        <v>274</v>
      </c>
      <c r="G148" s="28" t="s">
        <v>292</v>
      </c>
      <c r="H148" t="s">
        <v>271</v>
      </c>
    </row>
    <row r="149" spans="1:8" x14ac:dyDescent="0.25">
      <c r="A149" s="7" t="s">
        <v>236</v>
      </c>
      <c r="B149" s="7" t="s">
        <v>254</v>
      </c>
      <c r="C149" s="27">
        <v>2</v>
      </c>
      <c r="D149" s="13" t="s">
        <v>267</v>
      </c>
      <c r="E149" s="8" t="s">
        <v>282</v>
      </c>
      <c r="F149" s="14" t="s">
        <v>274</v>
      </c>
      <c r="G149" s="28" t="s">
        <v>292</v>
      </c>
      <c r="H149" t="s">
        <v>271</v>
      </c>
    </row>
    <row r="150" spans="1:8" x14ac:dyDescent="0.25">
      <c r="A150" s="7" t="s">
        <v>237</v>
      </c>
      <c r="B150" s="7" t="s">
        <v>254</v>
      </c>
      <c r="C150" s="27">
        <v>2.25</v>
      </c>
      <c r="D150" s="13" t="s">
        <v>267</v>
      </c>
      <c r="E150" s="8" t="s">
        <v>282</v>
      </c>
      <c r="F150" s="14" t="s">
        <v>5</v>
      </c>
      <c r="G150" s="28" t="s">
        <v>292</v>
      </c>
      <c r="H150" t="s">
        <v>271</v>
      </c>
    </row>
    <row r="151" spans="1:8" x14ac:dyDescent="0.25">
      <c r="A151" s="7" t="s">
        <v>238</v>
      </c>
      <c r="B151" s="7" t="s">
        <v>254</v>
      </c>
      <c r="C151" s="27">
        <v>2.5</v>
      </c>
      <c r="D151" s="13" t="s">
        <v>267</v>
      </c>
      <c r="E151" s="8" t="s">
        <v>282</v>
      </c>
      <c r="F151" s="14" t="s">
        <v>274</v>
      </c>
      <c r="G151" s="28" t="s">
        <v>292</v>
      </c>
      <c r="H151" t="s">
        <v>271</v>
      </c>
    </row>
    <row r="152" spans="1:8" x14ac:dyDescent="0.25">
      <c r="A152" s="7" t="s">
        <v>239</v>
      </c>
      <c r="B152" s="7" t="s">
        <v>253</v>
      </c>
      <c r="C152" s="27">
        <v>3.7</v>
      </c>
      <c r="D152" s="13" t="s">
        <v>268</v>
      </c>
      <c r="E152" s="8" t="s">
        <v>282</v>
      </c>
      <c r="F152" s="14" t="s">
        <v>274</v>
      </c>
      <c r="G152" s="28" t="s">
        <v>292</v>
      </c>
      <c r="H152" t="s">
        <v>271</v>
      </c>
    </row>
    <row r="153" spans="1:8" x14ac:dyDescent="0.25">
      <c r="A153" s="7" t="s">
        <v>240</v>
      </c>
      <c r="B153" s="7" t="s">
        <v>254</v>
      </c>
      <c r="C153" s="27">
        <v>3.3</v>
      </c>
      <c r="D153" s="13" t="s">
        <v>268</v>
      </c>
      <c r="E153" s="8" t="s">
        <v>282</v>
      </c>
      <c r="F153" s="14" t="s">
        <v>274</v>
      </c>
      <c r="G153" s="28" t="s">
        <v>292</v>
      </c>
      <c r="H153" t="s">
        <v>271</v>
      </c>
    </row>
    <row r="154" spans="1:8" x14ac:dyDescent="0.25">
      <c r="A154" s="7" t="s">
        <v>241</v>
      </c>
      <c r="B154" s="7" t="s">
        <v>253</v>
      </c>
      <c r="C154" s="27">
        <v>6.25</v>
      </c>
      <c r="D154" s="13" t="s">
        <v>266</v>
      </c>
      <c r="E154" s="8" t="s">
        <v>281</v>
      </c>
      <c r="F154" s="14" t="s">
        <v>274</v>
      </c>
      <c r="G154" t="s">
        <v>277</v>
      </c>
      <c r="H154" t="s">
        <v>278</v>
      </c>
    </row>
    <row r="155" spans="1:8" x14ac:dyDescent="0.25">
      <c r="A155" s="7" t="s">
        <v>242</v>
      </c>
      <c r="B155" s="7" t="s">
        <v>254</v>
      </c>
      <c r="C155" s="27">
        <v>5.0999999999999996</v>
      </c>
      <c r="D155" s="13" t="s">
        <v>268</v>
      </c>
      <c r="E155" s="8" t="s">
        <v>281</v>
      </c>
      <c r="F155" s="14" t="s">
        <v>274</v>
      </c>
      <c r="G155" t="s">
        <v>277</v>
      </c>
      <c r="H155" t="s">
        <v>278</v>
      </c>
    </row>
    <row r="156" spans="1:8" x14ac:dyDescent="0.25">
      <c r="A156" s="7" t="s">
        <v>243</v>
      </c>
      <c r="B156" s="7" t="s">
        <v>253</v>
      </c>
      <c r="C156" s="27">
        <v>5.9</v>
      </c>
      <c r="D156" s="13" t="s">
        <v>268</v>
      </c>
      <c r="E156" s="8" t="s">
        <v>282</v>
      </c>
      <c r="F156" s="14" t="s">
        <v>274</v>
      </c>
      <c r="G156" t="s">
        <v>277</v>
      </c>
      <c r="H156" t="s">
        <v>279</v>
      </c>
    </row>
    <row r="157" spans="1:8" x14ac:dyDescent="0.25">
      <c r="A157" s="7" t="s">
        <v>244</v>
      </c>
      <c r="B157" s="7" t="s">
        <v>254</v>
      </c>
      <c r="C157" s="27">
        <v>4.05</v>
      </c>
      <c r="D157" s="13" t="s">
        <v>268</v>
      </c>
      <c r="E157" s="8" t="s">
        <v>282</v>
      </c>
      <c r="F157" s="14" t="s">
        <v>274</v>
      </c>
      <c r="G157" t="s">
        <v>277</v>
      </c>
      <c r="H157" t="s">
        <v>279</v>
      </c>
    </row>
    <row r="158" spans="1:8" x14ac:dyDescent="0.25">
      <c r="A158" s="7" t="s">
        <v>245</v>
      </c>
      <c r="B158" s="7" t="s">
        <v>254</v>
      </c>
      <c r="C158" s="27">
        <v>4.8</v>
      </c>
      <c r="D158" s="13" t="s">
        <v>268</v>
      </c>
      <c r="E158" s="8" t="s">
        <v>282</v>
      </c>
      <c r="F158" s="14" t="s">
        <v>12</v>
      </c>
      <c r="G158" t="s">
        <v>277</v>
      </c>
      <c r="H158" t="s">
        <v>279</v>
      </c>
    </row>
    <row r="159" spans="1:8" x14ac:dyDescent="0.25">
      <c r="A159" s="7" t="s">
        <v>246</v>
      </c>
      <c r="B159" s="7" t="s">
        <v>254</v>
      </c>
      <c r="C159" s="27">
        <v>4.5</v>
      </c>
      <c r="D159" s="13" t="s">
        <v>268</v>
      </c>
      <c r="E159" s="8" t="s">
        <v>282</v>
      </c>
      <c r="F159" s="14" t="s">
        <v>5</v>
      </c>
      <c r="G159" t="s">
        <v>277</v>
      </c>
      <c r="H159" t="s">
        <v>278</v>
      </c>
    </row>
    <row r="160" spans="1:8" x14ac:dyDescent="0.25">
      <c r="A160" s="7" t="s">
        <v>247</v>
      </c>
      <c r="B160" s="7" t="s">
        <v>253</v>
      </c>
      <c r="C160" s="27">
        <v>7.5</v>
      </c>
      <c r="D160" s="13" t="s">
        <v>266</v>
      </c>
      <c r="E160" s="8" t="s">
        <v>282</v>
      </c>
      <c r="F160" s="14" t="s">
        <v>274</v>
      </c>
      <c r="G160" t="s">
        <v>277</v>
      </c>
      <c r="H160" t="s">
        <v>278</v>
      </c>
    </row>
    <row r="161" spans="1:8" x14ac:dyDescent="0.25">
      <c r="A161" s="7" t="s">
        <v>248</v>
      </c>
      <c r="B161" s="7" t="s">
        <v>254</v>
      </c>
      <c r="C161" s="27">
        <v>5.8</v>
      </c>
      <c r="D161" s="13" t="s">
        <v>268</v>
      </c>
      <c r="E161" s="8" t="s">
        <v>282</v>
      </c>
      <c r="F161" s="14" t="s">
        <v>274</v>
      </c>
      <c r="G161" t="s">
        <v>277</v>
      </c>
      <c r="H161" t="s">
        <v>278</v>
      </c>
    </row>
    <row r="162" spans="1:8" x14ac:dyDescent="0.25">
      <c r="A162" s="7" t="s">
        <v>249</v>
      </c>
      <c r="B162" s="7" t="s">
        <v>254</v>
      </c>
      <c r="C162" s="27">
        <v>4.75</v>
      </c>
      <c r="D162" s="13" t="s">
        <v>268</v>
      </c>
      <c r="E162" s="8" t="s">
        <v>282</v>
      </c>
      <c r="F162" s="14" t="s">
        <v>5</v>
      </c>
      <c r="G162" t="s">
        <v>277</v>
      </c>
      <c r="H162" t="s">
        <v>278</v>
      </c>
    </row>
  </sheetData>
  <autoFilter ref="A1:I162" xr:uid="{00000000-0009-0000-0000-000008000000}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BFD2-5555-473E-A9FD-1CD0AE240D0A}">
  <dimension ref="A1:L197"/>
  <sheetViews>
    <sheetView workbookViewId="0"/>
  </sheetViews>
  <sheetFormatPr defaultRowHeight="12.75" x14ac:dyDescent="0.2"/>
  <cols>
    <col min="1" max="1" width="9.7109375" style="29" customWidth="1"/>
    <col min="2" max="3" width="9.140625" style="29"/>
    <col min="4" max="4" width="10.85546875" style="29" customWidth="1"/>
    <col min="5" max="5" width="9.140625" style="29"/>
    <col min="6" max="6" width="11.5703125" style="29" customWidth="1"/>
    <col min="7" max="7" width="9.140625" style="29"/>
    <col min="8" max="8" width="10.28515625" style="29" customWidth="1"/>
    <col min="9" max="9" width="9.140625" style="29"/>
    <col min="10" max="10" width="12.7109375" style="29" customWidth="1"/>
    <col min="11" max="16384" width="9.140625" style="29"/>
  </cols>
  <sheetData>
    <row r="1" spans="1:11" x14ac:dyDescent="0.2">
      <c r="A1" s="29" t="s">
        <v>0</v>
      </c>
      <c r="B1" s="29" t="s">
        <v>259</v>
      </c>
      <c r="C1" s="29" t="s">
        <v>260</v>
      </c>
      <c r="D1" s="29" t="s">
        <v>261</v>
      </c>
      <c r="E1" s="29" t="s">
        <v>294</v>
      </c>
      <c r="F1" s="29" t="s">
        <v>293</v>
      </c>
    </row>
    <row r="2" spans="1:11" x14ac:dyDescent="0.2">
      <c r="A2" s="29">
        <v>2018</v>
      </c>
      <c r="B2" s="29" t="s">
        <v>6</v>
      </c>
      <c r="C2" s="29">
        <v>1</v>
      </c>
      <c r="D2" s="29">
        <v>1</v>
      </c>
      <c r="E2" s="30">
        <v>40</v>
      </c>
      <c r="F2" s="29">
        <v>70</v>
      </c>
    </row>
    <row r="3" spans="1:11" x14ac:dyDescent="0.2">
      <c r="A3" s="29">
        <v>2018</v>
      </c>
      <c r="B3" s="29" t="s">
        <v>6</v>
      </c>
      <c r="C3" s="29">
        <v>1</v>
      </c>
      <c r="D3" s="29">
        <v>2</v>
      </c>
      <c r="E3" s="30">
        <v>50</v>
      </c>
      <c r="F3" s="29">
        <v>80</v>
      </c>
    </row>
    <row r="4" spans="1:11" x14ac:dyDescent="0.2">
      <c r="A4" s="29">
        <v>2018</v>
      </c>
      <c r="B4" s="29" t="s">
        <v>6</v>
      </c>
      <c r="C4" s="29">
        <v>1</v>
      </c>
      <c r="D4" s="29">
        <v>3</v>
      </c>
      <c r="E4" s="30">
        <v>20</v>
      </c>
      <c r="F4" s="29">
        <v>60</v>
      </c>
    </row>
    <row r="5" spans="1:11" x14ac:dyDescent="0.2">
      <c r="A5" s="29">
        <v>2018</v>
      </c>
      <c r="B5" s="29" t="s">
        <v>6</v>
      </c>
      <c r="C5" s="29">
        <v>1</v>
      </c>
      <c r="D5" s="29">
        <v>4</v>
      </c>
      <c r="E5" s="30">
        <v>60</v>
      </c>
      <c r="F5" s="29">
        <v>50</v>
      </c>
    </row>
    <row r="6" spans="1:11" x14ac:dyDescent="0.2">
      <c r="A6" s="29">
        <v>2018</v>
      </c>
      <c r="B6" s="29" t="s">
        <v>6</v>
      </c>
      <c r="C6" s="29">
        <v>1</v>
      </c>
      <c r="D6" s="29">
        <v>5</v>
      </c>
      <c r="E6" s="30">
        <v>30</v>
      </c>
      <c r="F6" s="29">
        <v>60</v>
      </c>
    </row>
    <row r="7" spans="1:11" x14ac:dyDescent="0.2">
      <c r="A7" s="29">
        <v>2018</v>
      </c>
      <c r="B7" s="29" t="s">
        <v>6</v>
      </c>
      <c r="C7" s="29">
        <v>1</v>
      </c>
      <c r="D7" s="29">
        <v>6</v>
      </c>
      <c r="E7" s="30">
        <v>50</v>
      </c>
      <c r="F7" s="29">
        <v>60</v>
      </c>
    </row>
    <row r="8" spans="1:11" x14ac:dyDescent="0.2">
      <c r="A8" s="29">
        <v>2018</v>
      </c>
      <c r="B8" s="29" t="s">
        <v>6</v>
      </c>
      <c r="C8" s="29">
        <v>1</v>
      </c>
      <c r="D8" s="29">
        <v>7</v>
      </c>
      <c r="E8" s="30">
        <v>90</v>
      </c>
      <c r="F8" s="30">
        <v>60</v>
      </c>
      <c r="G8" s="30"/>
      <c r="H8" s="30"/>
      <c r="I8" s="30"/>
      <c r="J8" s="30"/>
    </row>
    <row r="9" spans="1:11" x14ac:dyDescent="0.2">
      <c r="A9" s="29">
        <v>2018</v>
      </c>
      <c r="B9" s="29" t="s">
        <v>6</v>
      </c>
      <c r="C9" s="29">
        <v>2</v>
      </c>
      <c r="D9" s="29">
        <v>1</v>
      </c>
      <c r="E9" s="30">
        <v>50</v>
      </c>
      <c r="F9" s="30">
        <v>20</v>
      </c>
      <c r="G9" s="30"/>
      <c r="H9" s="30"/>
      <c r="I9" s="30"/>
      <c r="J9" s="30"/>
      <c r="K9" s="30"/>
    </row>
    <row r="10" spans="1:11" x14ac:dyDescent="0.2">
      <c r="A10" s="29">
        <v>2018</v>
      </c>
      <c r="B10" s="29" t="s">
        <v>6</v>
      </c>
      <c r="C10" s="29">
        <v>2</v>
      </c>
      <c r="D10" s="29">
        <v>2</v>
      </c>
      <c r="E10" s="30">
        <v>50</v>
      </c>
      <c r="F10" s="30">
        <v>40</v>
      </c>
      <c r="G10" s="30"/>
      <c r="H10" s="30"/>
      <c r="I10" s="30"/>
      <c r="J10" s="30"/>
    </row>
    <row r="11" spans="1:11" x14ac:dyDescent="0.2">
      <c r="A11" s="29">
        <v>2018</v>
      </c>
      <c r="B11" s="29" t="s">
        <v>6</v>
      </c>
      <c r="C11" s="29">
        <v>2</v>
      </c>
      <c r="D11" s="29">
        <v>3</v>
      </c>
      <c r="E11" s="30">
        <v>70</v>
      </c>
      <c r="F11" s="30">
        <v>20</v>
      </c>
      <c r="G11" s="30"/>
      <c r="H11" s="30"/>
      <c r="I11" s="30"/>
      <c r="J11" s="30"/>
      <c r="K11" s="30"/>
    </row>
    <row r="12" spans="1:11" x14ac:dyDescent="0.2">
      <c r="A12" s="29">
        <v>2018</v>
      </c>
      <c r="B12" s="29" t="s">
        <v>6</v>
      </c>
      <c r="C12" s="29">
        <v>2</v>
      </c>
      <c r="D12" s="29">
        <v>4</v>
      </c>
      <c r="E12" s="30">
        <v>30</v>
      </c>
      <c r="F12" s="30">
        <v>40</v>
      </c>
      <c r="G12" s="30"/>
      <c r="H12" s="30"/>
      <c r="I12" s="30"/>
      <c r="J12" s="30"/>
      <c r="K12" s="30"/>
    </row>
    <row r="13" spans="1:11" x14ac:dyDescent="0.2">
      <c r="A13" s="29">
        <v>2018</v>
      </c>
      <c r="B13" s="29" t="s">
        <v>6</v>
      </c>
      <c r="C13" s="29">
        <v>2</v>
      </c>
      <c r="D13" s="29">
        <v>5</v>
      </c>
      <c r="E13" s="30">
        <v>50</v>
      </c>
      <c r="F13" s="30">
        <v>40</v>
      </c>
      <c r="G13" s="30"/>
      <c r="H13" s="30"/>
      <c r="I13" s="30"/>
      <c r="J13" s="30"/>
      <c r="K13" s="30"/>
    </row>
    <row r="14" spans="1:11" x14ac:dyDescent="0.2">
      <c r="A14" s="29">
        <v>2018</v>
      </c>
      <c r="B14" s="29" t="s">
        <v>6</v>
      </c>
      <c r="C14" s="29">
        <v>2</v>
      </c>
      <c r="D14" s="29">
        <v>6</v>
      </c>
      <c r="E14" s="30">
        <v>90</v>
      </c>
      <c r="F14" s="30">
        <v>40</v>
      </c>
      <c r="G14" s="30"/>
      <c r="H14" s="30"/>
      <c r="I14" s="30"/>
      <c r="J14" s="30"/>
      <c r="K14" s="30"/>
    </row>
    <row r="15" spans="1:11" x14ac:dyDescent="0.2">
      <c r="A15" s="29">
        <v>2018</v>
      </c>
      <c r="B15" s="29" t="s">
        <v>6</v>
      </c>
      <c r="C15" s="29">
        <v>2</v>
      </c>
      <c r="D15" s="29">
        <v>7</v>
      </c>
      <c r="E15" s="30">
        <v>40</v>
      </c>
      <c r="F15" s="30">
        <v>80</v>
      </c>
      <c r="G15" s="30"/>
      <c r="H15" s="30"/>
      <c r="I15" s="30"/>
      <c r="J15" s="30"/>
      <c r="K15" s="30"/>
    </row>
    <row r="16" spans="1:11" x14ac:dyDescent="0.2">
      <c r="A16" s="29">
        <v>2018</v>
      </c>
      <c r="B16" s="29" t="s">
        <v>6</v>
      </c>
      <c r="C16" s="29">
        <v>3</v>
      </c>
      <c r="D16" s="29">
        <v>1</v>
      </c>
      <c r="E16" s="30">
        <v>70</v>
      </c>
      <c r="F16" s="30">
        <v>60</v>
      </c>
      <c r="G16" s="30"/>
      <c r="H16" s="30"/>
      <c r="I16" s="30"/>
      <c r="J16" s="30"/>
      <c r="K16" s="30"/>
    </row>
    <row r="17" spans="1:11" x14ac:dyDescent="0.2">
      <c r="A17" s="29">
        <v>2018</v>
      </c>
      <c r="B17" s="29" t="s">
        <v>6</v>
      </c>
      <c r="C17" s="29">
        <v>3</v>
      </c>
      <c r="D17" s="29">
        <v>2</v>
      </c>
      <c r="E17" s="30">
        <v>50</v>
      </c>
      <c r="F17" s="30">
        <v>50</v>
      </c>
      <c r="G17" s="30"/>
      <c r="H17" s="30"/>
      <c r="I17" s="30"/>
      <c r="J17" s="30"/>
      <c r="K17" s="30"/>
    </row>
    <row r="18" spans="1:11" x14ac:dyDescent="0.2">
      <c r="A18" s="29">
        <v>2018</v>
      </c>
      <c r="B18" s="29" t="s">
        <v>6</v>
      </c>
      <c r="C18" s="29">
        <v>3</v>
      </c>
      <c r="D18" s="29">
        <v>3</v>
      </c>
      <c r="E18" s="30">
        <v>60</v>
      </c>
      <c r="F18" s="30">
        <v>20</v>
      </c>
      <c r="G18" s="30"/>
      <c r="H18" s="30"/>
      <c r="I18" s="30"/>
      <c r="J18" s="30"/>
      <c r="K18" s="30"/>
    </row>
    <row r="19" spans="1:11" x14ac:dyDescent="0.2">
      <c r="A19" s="29">
        <v>2018</v>
      </c>
      <c r="B19" s="29" t="s">
        <v>6</v>
      </c>
      <c r="C19" s="29">
        <v>3</v>
      </c>
      <c r="D19" s="29">
        <v>4</v>
      </c>
      <c r="E19" s="30">
        <v>60</v>
      </c>
      <c r="F19" s="30">
        <v>20</v>
      </c>
      <c r="G19" s="30"/>
      <c r="H19" s="30"/>
      <c r="I19" s="30"/>
      <c r="J19" s="30"/>
      <c r="K19" s="30"/>
    </row>
    <row r="20" spans="1:11" x14ac:dyDescent="0.2">
      <c r="A20" s="29">
        <v>2018</v>
      </c>
      <c r="B20" s="29" t="s">
        <v>6</v>
      </c>
      <c r="C20" s="29">
        <v>3</v>
      </c>
      <c r="D20" s="29">
        <v>5</v>
      </c>
      <c r="E20" s="30">
        <v>20</v>
      </c>
      <c r="F20" s="30">
        <v>60</v>
      </c>
      <c r="G20" s="30"/>
      <c r="H20" s="30"/>
      <c r="I20" s="30"/>
      <c r="J20" s="30"/>
      <c r="K20" s="30"/>
    </row>
    <row r="21" spans="1:11" x14ac:dyDescent="0.2">
      <c r="A21" s="29">
        <v>2018</v>
      </c>
      <c r="B21" s="29" t="s">
        <v>6</v>
      </c>
      <c r="C21" s="29">
        <v>3</v>
      </c>
      <c r="D21" s="29">
        <v>6</v>
      </c>
      <c r="E21" s="30">
        <v>30</v>
      </c>
      <c r="F21" s="30">
        <v>70</v>
      </c>
      <c r="G21" s="30"/>
      <c r="H21" s="30"/>
      <c r="I21" s="30"/>
      <c r="J21" s="30"/>
      <c r="K21" s="30"/>
    </row>
    <row r="22" spans="1:11" x14ac:dyDescent="0.2">
      <c r="A22" s="29">
        <v>2018</v>
      </c>
      <c r="B22" s="29" t="s">
        <v>6</v>
      </c>
      <c r="C22" s="29">
        <v>3</v>
      </c>
      <c r="D22" s="29">
        <v>7</v>
      </c>
      <c r="E22" s="30">
        <v>30</v>
      </c>
      <c r="F22" s="30">
        <v>70</v>
      </c>
      <c r="G22" s="30"/>
      <c r="H22" s="30"/>
      <c r="I22" s="30"/>
      <c r="J22" s="30"/>
      <c r="K22" s="30"/>
    </row>
    <row r="23" spans="1:11" x14ac:dyDescent="0.2">
      <c r="A23" s="29">
        <v>2018</v>
      </c>
      <c r="B23" s="29" t="s">
        <v>6</v>
      </c>
      <c r="C23" s="29">
        <v>4</v>
      </c>
      <c r="D23" s="29">
        <v>1</v>
      </c>
      <c r="E23" s="30">
        <v>80</v>
      </c>
      <c r="F23" s="30">
        <v>30</v>
      </c>
      <c r="G23" s="30"/>
      <c r="H23" s="30"/>
      <c r="I23" s="30"/>
      <c r="J23" s="30"/>
      <c r="K23" s="30"/>
    </row>
    <row r="24" spans="1:11" x14ac:dyDescent="0.2">
      <c r="A24" s="29">
        <v>2018</v>
      </c>
      <c r="B24" s="29" t="s">
        <v>6</v>
      </c>
      <c r="C24" s="29">
        <v>4</v>
      </c>
      <c r="D24" s="29">
        <v>2</v>
      </c>
      <c r="E24" s="30">
        <v>60</v>
      </c>
      <c r="F24" s="30">
        <v>50</v>
      </c>
      <c r="G24" s="30"/>
      <c r="H24" s="30"/>
      <c r="I24" s="30"/>
      <c r="J24" s="30"/>
      <c r="K24" s="30"/>
    </row>
    <row r="25" spans="1:11" x14ac:dyDescent="0.2">
      <c r="A25" s="29">
        <v>2018</v>
      </c>
      <c r="B25" s="29" t="s">
        <v>6</v>
      </c>
      <c r="C25" s="29">
        <v>4</v>
      </c>
      <c r="D25" s="29">
        <v>3</v>
      </c>
      <c r="E25" s="30">
        <v>30</v>
      </c>
      <c r="F25" s="30">
        <v>50</v>
      </c>
      <c r="G25" s="30"/>
      <c r="H25" s="30"/>
      <c r="I25" s="30"/>
      <c r="J25" s="30"/>
      <c r="K25" s="30"/>
    </row>
    <row r="26" spans="1:11" x14ac:dyDescent="0.2">
      <c r="A26" s="29">
        <v>2018</v>
      </c>
      <c r="B26" s="29" t="s">
        <v>6</v>
      </c>
      <c r="C26" s="29">
        <v>4</v>
      </c>
      <c r="D26" s="29">
        <v>4</v>
      </c>
      <c r="E26" s="30">
        <v>70</v>
      </c>
      <c r="F26" s="30">
        <v>20</v>
      </c>
      <c r="G26" s="30"/>
      <c r="H26" s="30"/>
      <c r="I26" s="30"/>
      <c r="J26" s="30"/>
      <c r="K26" s="30"/>
    </row>
    <row r="27" spans="1:11" x14ac:dyDescent="0.2">
      <c r="A27" s="29">
        <v>2018</v>
      </c>
      <c r="B27" s="29" t="s">
        <v>6</v>
      </c>
      <c r="C27" s="29">
        <v>4</v>
      </c>
      <c r="D27" s="29">
        <v>5</v>
      </c>
      <c r="E27" s="30">
        <v>50</v>
      </c>
      <c r="F27" s="30">
        <v>60</v>
      </c>
      <c r="G27" s="30"/>
      <c r="H27" s="30"/>
      <c r="I27" s="30"/>
      <c r="J27" s="30"/>
      <c r="K27" s="30"/>
    </row>
    <row r="28" spans="1:11" x14ac:dyDescent="0.2">
      <c r="A28" s="29">
        <v>2018</v>
      </c>
      <c r="B28" s="29" t="s">
        <v>6</v>
      </c>
      <c r="C28" s="29">
        <v>4</v>
      </c>
      <c r="D28" s="29">
        <v>6</v>
      </c>
      <c r="E28" s="30">
        <v>30</v>
      </c>
      <c r="F28" s="30">
        <v>80</v>
      </c>
      <c r="G28" s="30"/>
      <c r="H28" s="30"/>
      <c r="I28" s="30"/>
      <c r="J28" s="30"/>
      <c r="K28" s="30"/>
    </row>
    <row r="29" spans="1:11" x14ac:dyDescent="0.2">
      <c r="A29" s="29">
        <v>2018</v>
      </c>
      <c r="B29" s="29" t="s">
        <v>6</v>
      </c>
      <c r="C29" s="29">
        <v>4</v>
      </c>
      <c r="D29" s="29">
        <v>7</v>
      </c>
      <c r="E29" s="30">
        <v>30</v>
      </c>
      <c r="F29" s="30">
        <v>90</v>
      </c>
      <c r="G29" s="30"/>
      <c r="H29" s="30"/>
      <c r="I29" s="30"/>
      <c r="J29" s="30"/>
      <c r="K29" s="30"/>
    </row>
    <row r="30" spans="1:11" x14ac:dyDescent="0.2">
      <c r="A30" s="29">
        <v>2018</v>
      </c>
      <c r="B30" s="29" t="s">
        <v>6</v>
      </c>
      <c r="C30" s="29">
        <v>5</v>
      </c>
      <c r="D30" s="29">
        <v>1</v>
      </c>
      <c r="E30" s="30">
        <v>20</v>
      </c>
      <c r="F30" s="30">
        <v>90</v>
      </c>
      <c r="G30" s="30"/>
      <c r="H30" s="30"/>
      <c r="I30" s="30"/>
      <c r="J30" s="30"/>
      <c r="K30" s="30"/>
    </row>
    <row r="31" spans="1:11" x14ac:dyDescent="0.2">
      <c r="A31" s="29">
        <v>2018</v>
      </c>
      <c r="B31" s="29" t="s">
        <v>6</v>
      </c>
      <c r="C31" s="29">
        <v>5</v>
      </c>
      <c r="D31" s="29">
        <v>2</v>
      </c>
      <c r="E31" s="30">
        <v>90</v>
      </c>
      <c r="F31" s="30">
        <v>30</v>
      </c>
      <c r="G31" s="30"/>
      <c r="H31" s="30"/>
      <c r="I31" s="30"/>
      <c r="J31" s="30"/>
      <c r="K31" s="30"/>
    </row>
    <row r="32" spans="1:11" x14ac:dyDescent="0.2">
      <c r="A32" s="29">
        <v>2018</v>
      </c>
      <c r="B32" s="29" t="s">
        <v>6</v>
      </c>
      <c r="C32" s="29">
        <v>5</v>
      </c>
      <c r="D32" s="29">
        <v>3</v>
      </c>
      <c r="E32" s="30">
        <v>70</v>
      </c>
      <c r="F32" s="30">
        <v>50</v>
      </c>
      <c r="G32" s="30"/>
      <c r="H32" s="30"/>
      <c r="I32" s="30"/>
      <c r="J32" s="30"/>
      <c r="K32" s="30"/>
    </row>
    <row r="33" spans="1:11" x14ac:dyDescent="0.2">
      <c r="A33" s="29">
        <v>2018</v>
      </c>
      <c r="B33" s="29" t="s">
        <v>6</v>
      </c>
      <c r="C33" s="29">
        <v>5</v>
      </c>
      <c r="D33" s="29">
        <v>4</v>
      </c>
      <c r="E33" s="30">
        <v>20</v>
      </c>
      <c r="F33" s="30">
        <v>80</v>
      </c>
      <c r="G33" s="30"/>
      <c r="H33" s="30"/>
      <c r="I33" s="30"/>
      <c r="J33" s="30"/>
      <c r="K33" s="30"/>
    </row>
    <row r="34" spans="1:11" x14ac:dyDescent="0.2">
      <c r="A34" s="29">
        <v>2018</v>
      </c>
      <c r="B34" s="29" t="s">
        <v>6</v>
      </c>
      <c r="C34" s="29">
        <v>5</v>
      </c>
      <c r="D34" s="29">
        <v>5</v>
      </c>
      <c r="E34" s="30">
        <v>60</v>
      </c>
      <c r="F34" s="30">
        <v>10</v>
      </c>
      <c r="G34" s="30"/>
      <c r="H34" s="30"/>
      <c r="I34" s="30"/>
      <c r="J34" s="30"/>
      <c r="K34" s="30"/>
    </row>
    <row r="35" spans="1:11" x14ac:dyDescent="0.2">
      <c r="A35" s="29">
        <v>2018</v>
      </c>
      <c r="B35" s="29" t="s">
        <v>6</v>
      </c>
      <c r="C35" s="29">
        <v>5</v>
      </c>
      <c r="D35" s="29">
        <v>6</v>
      </c>
      <c r="E35" s="30">
        <v>40</v>
      </c>
      <c r="F35" s="30">
        <v>30</v>
      </c>
      <c r="G35" s="30"/>
      <c r="H35" s="30"/>
      <c r="I35" s="30"/>
      <c r="J35" s="30"/>
    </row>
    <row r="36" spans="1:11" x14ac:dyDescent="0.2">
      <c r="A36" s="29">
        <v>2018</v>
      </c>
      <c r="B36" s="29" t="s">
        <v>6</v>
      </c>
      <c r="C36" s="29">
        <v>5</v>
      </c>
      <c r="D36" s="29">
        <v>7</v>
      </c>
      <c r="E36" s="30">
        <v>10</v>
      </c>
      <c r="F36" s="30">
        <v>40</v>
      </c>
      <c r="G36" s="30"/>
      <c r="H36" s="30"/>
      <c r="I36" s="30"/>
      <c r="J36" s="30"/>
      <c r="K36" s="30"/>
    </row>
    <row r="37" spans="1:11" x14ac:dyDescent="0.2">
      <c r="A37" s="29">
        <v>2018</v>
      </c>
      <c r="B37" s="29" t="s">
        <v>6</v>
      </c>
      <c r="C37" s="29">
        <v>6</v>
      </c>
      <c r="D37" s="29">
        <v>1</v>
      </c>
      <c r="E37" s="30">
        <v>10</v>
      </c>
      <c r="F37" s="30">
        <v>90</v>
      </c>
      <c r="G37" s="30"/>
      <c r="H37" s="30"/>
      <c r="I37" s="30"/>
      <c r="J37" s="30"/>
      <c r="K37" s="30"/>
    </row>
    <row r="38" spans="1:11" x14ac:dyDescent="0.2">
      <c r="A38" s="29">
        <v>2018</v>
      </c>
      <c r="B38" s="29" t="s">
        <v>6</v>
      </c>
      <c r="C38" s="29">
        <v>6</v>
      </c>
      <c r="D38" s="29">
        <v>2</v>
      </c>
      <c r="E38" s="30">
        <v>60</v>
      </c>
      <c r="F38" s="30">
        <v>40</v>
      </c>
      <c r="G38" s="30"/>
      <c r="H38" s="30"/>
      <c r="I38" s="30"/>
      <c r="J38" s="30"/>
      <c r="K38" s="30"/>
    </row>
    <row r="39" spans="1:11" x14ac:dyDescent="0.2">
      <c r="A39" s="29">
        <v>2018</v>
      </c>
      <c r="B39" s="29" t="s">
        <v>6</v>
      </c>
      <c r="C39" s="29">
        <v>6</v>
      </c>
      <c r="D39" s="29">
        <v>3</v>
      </c>
      <c r="E39" s="30">
        <v>60</v>
      </c>
      <c r="F39" s="30">
        <v>20</v>
      </c>
      <c r="G39" s="30"/>
      <c r="H39" s="30"/>
      <c r="I39" s="30"/>
      <c r="J39" s="30"/>
      <c r="K39" s="30"/>
    </row>
    <row r="40" spans="1:11" x14ac:dyDescent="0.2">
      <c r="A40" s="29">
        <v>2018</v>
      </c>
      <c r="B40" s="29" t="s">
        <v>6</v>
      </c>
      <c r="C40" s="29">
        <v>6</v>
      </c>
      <c r="D40" s="29">
        <v>4</v>
      </c>
      <c r="E40" s="30">
        <v>50</v>
      </c>
      <c r="F40" s="30">
        <v>50</v>
      </c>
      <c r="G40" s="30"/>
      <c r="H40" s="30"/>
      <c r="I40" s="30"/>
      <c r="J40" s="30"/>
      <c r="K40" s="30"/>
    </row>
    <row r="41" spans="1:11" x14ac:dyDescent="0.2">
      <c r="A41" s="29">
        <v>2018</v>
      </c>
      <c r="B41" s="29" t="s">
        <v>6</v>
      </c>
      <c r="C41" s="29">
        <v>6</v>
      </c>
      <c r="D41" s="29">
        <v>5</v>
      </c>
      <c r="E41" s="30">
        <v>70</v>
      </c>
      <c r="F41" s="30">
        <v>30</v>
      </c>
      <c r="G41" s="30"/>
      <c r="H41" s="30"/>
      <c r="I41" s="30"/>
      <c r="J41" s="30"/>
      <c r="K41" s="30"/>
    </row>
    <row r="42" spans="1:11" x14ac:dyDescent="0.2">
      <c r="A42" s="29">
        <v>2018</v>
      </c>
      <c r="B42" s="29" t="s">
        <v>6</v>
      </c>
      <c r="C42" s="29">
        <v>6</v>
      </c>
      <c r="D42" s="29">
        <v>6</v>
      </c>
      <c r="E42" s="30">
        <v>60</v>
      </c>
      <c r="F42" s="30">
        <v>30</v>
      </c>
      <c r="G42" s="30"/>
      <c r="H42" s="30"/>
      <c r="I42" s="30"/>
      <c r="J42" s="30"/>
      <c r="K42" s="30"/>
    </row>
    <row r="43" spans="1:11" x14ac:dyDescent="0.2">
      <c r="A43" s="29">
        <v>2018</v>
      </c>
      <c r="B43" s="29" t="s">
        <v>6</v>
      </c>
      <c r="C43" s="29">
        <v>6</v>
      </c>
      <c r="D43" s="30">
        <v>7</v>
      </c>
      <c r="E43" s="30">
        <v>70</v>
      </c>
      <c r="F43" s="30">
        <v>40</v>
      </c>
      <c r="G43" s="30"/>
      <c r="H43" s="30"/>
      <c r="I43" s="30"/>
      <c r="J43" s="30"/>
      <c r="K43" s="30"/>
    </row>
    <row r="44" spans="1:11" x14ac:dyDescent="0.2">
      <c r="A44" s="29">
        <v>2018</v>
      </c>
      <c r="B44" s="29" t="s">
        <v>6</v>
      </c>
      <c r="C44" s="29">
        <v>7</v>
      </c>
      <c r="D44" s="29">
        <v>1</v>
      </c>
      <c r="E44" s="30">
        <v>20</v>
      </c>
      <c r="F44" s="30">
        <v>50</v>
      </c>
      <c r="G44" s="30"/>
      <c r="H44" s="30"/>
      <c r="I44" s="30"/>
      <c r="J44" s="30"/>
      <c r="K44" s="30"/>
    </row>
    <row r="45" spans="1:11" x14ac:dyDescent="0.2">
      <c r="A45" s="29">
        <v>2018</v>
      </c>
      <c r="B45" s="29" t="s">
        <v>6</v>
      </c>
      <c r="C45" s="29">
        <v>7</v>
      </c>
      <c r="D45" s="29">
        <v>2</v>
      </c>
      <c r="E45" s="30">
        <v>60</v>
      </c>
      <c r="F45" s="30">
        <v>60</v>
      </c>
      <c r="G45" s="30"/>
      <c r="H45" s="30"/>
      <c r="I45" s="30"/>
      <c r="J45" s="30"/>
      <c r="K45" s="30"/>
    </row>
    <row r="46" spans="1:11" x14ac:dyDescent="0.2">
      <c r="A46" s="29">
        <v>2018</v>
      </c>
      <c r="B46" s="29" t="s">
        <v>6</v>
      </c>
      <c r="C46" s="29">
        <v>7</v>
      </c>
      <c r="D46" s="29">
        <v>3</v>
      </c>
      <c r="E46" s="30">
        <v>50</v>
      </c>
      <c r="F46" s="30">
        <v>50</v>
      </c>
      <c r="G46" s="30"/>
      <c r="H46" s="30"/>
      <c r="I46" s="30"/>
      <c r="J46" s="30"/>
      <c r="K46" s="30"/>
    </row>
    <row r="47" spans="1:11" x14ac:dyDescent="0.2">
      <c r="A47" s="29">
        <v>2018</v>
      </c>
      <c r="B47" s="29" t="s">
        <v>6</v>
      </c>
      <c r="C47" s="29">
        <v>7</v>
      </c>
      <c r="D47" s="29">
        <v>4</v>
      </c>
      <c r="E47" s="30">
        <v>50</v>
      </c>
      <c r="F47" s="30">
        <v>90</v>
      </c>
      <c r="G47" s="30"/>
      <c r="H47" s="30"/>
      <c r="I47" s="30"/>
      <c r="J47" s="30"/>
      <c r="K47" s="30"/>
    </row>
    <row r="48" spans="1:11" x14ac:dyDescent="0.2">
      <c r="A48" s="29">
        <v>2018</v>
      </c>
      <c r="B48" s="29" t="s">
        <v>6</v>
      </c>
      <c r="C48" s="29">
        <v>7</v>
      </c>
      <c r="D48" s="29">
        <v>5</v>
      </c>
      <c r="E48" s="30">
        <v>70</v>
      </c>
      <c r="F48" s="30">
        <v>60</v>
      </c>
      <c r="G48" s="30"/>
      <c r="H48" s="30"/>
      <c r="I48" s="30"/>
      <c r="J48" s="30"/>
      <c r="K48" s="30"/>
    </row>
    <row r="49" spans="1:12" x14ac:dyDescent="0.2">
      <c r="A49" s="29">
        <v>2018</v>
      </c>
      <c r="B49" s="29" t="s">
        <v>6</v>
      </c>
      <c r="C49" s="29">
        <v>7</v>
      </c>
      <c r="D49" s="29">
        <v>6</v>
      </c>
      <c r="E49" s="30">
        <v>90</v>
      </c>
      <c r="F49" s="30">
        <v>40</v>
      </c>
      <c r="G49" s="30"/>
      <c r="H49" s="30"/>
      <c r="I49" s="30"/>
      <c r="J49" s="30"/>
      <c r="K49" s="30"/>
    </row>
    <row r="50" spans="1:12" x14ac:dyDescent="0.2">
      <c r="A50" s="29">
        <v>2018</v>
      </c>
      <c r="B50" s="29" t="s">
        <v>6</v>
      </c>
      <c r="C50" s="29">
        <v>7</v>
      </c>
      <c r="D50" s="29">
        <v>7</v>
      </c>
      <c r="E50" s="30">
        <v>70</v>
      </c>
      <c r="F50" s="30">
        <v>30</v>
      </c>
      <c r="G50" s="30"/>
      <c r="H50" s="30"/>
      <c r="I50" s="30"/>
      <c r="J50" s="30"/>
      <c r="K50" s="30"/>
    </row>
    <row r="51" spans="1:12" x14ac:dyDescent="0.2">
      <c r="A51" s="29">
        <v>2018</v>
      </c>
      <c r="B51" s="29" t="s">
        <v>7</v>
      </c>
      <c r="C51" s="29">
        <v>1</v>
      </c>
      <c r="D51" s="29">
        <v>1</v>
      </c>
      <c r="E51" s="30">
        <v>90</v>
      </c>
      <c r="F51" s="30">
        <v>1</v>
      </c>
      <c r="G51" s="30"/>
      <c r="H51" s="30"/>
      <c r="I51" s="30"/>
      <c r="J51" s="30"/>
      <c r="K51" s="30"/>
    </row>
    <row r="52" spans="1:12" x14ac:dyDescent="0.2">
      <c r="A52" s="29">
        <v>2018</v>
      </c>
      <c r="B52" s="29" t="s">
        <v>7</v>
      </c>
      <c r="C52" s="29">
        <v>1</v>
      </c>
      <c r="D52" s="29">
        <v>2</v>
      </c>
      <c r="E52" s="30">
        <v>0</v>
      </c>
      <c r="F52" s="30">
        <v>20</v>
      </c>
      <c r="G52" s="30"/>
      <c r="H52" s="30"/>
      <c r="I52" s="30"/>
      <c r="J52" s="30"/>
      <c r="K52" s="30"/>
    </row>
    <row r="53" spans="1:12" x14ac:dyDescent="0.2">
      <c r="A53" s="29">
        <v>2018</v>
      </c>
      <c r="B53" s="29" t="s">
        <v>7</v>
      </c>
      <c r="C53" s="29">
        <v>1</v>
      </c>
      <c r="D53" s="29">
        <v>3</v>
      </c>
      <c r="E53" s="30">
        <v>50</v>
      </c>
      <c r="F53" s="30">
        <v>5</v>
      </c>
      <c r="G53" s="30"/>
      <c r="H53" s="30"/>
      <c r="I53" s="30"/>
      <c r="J53" s="30"/>
      <c r="K53" s="30"/>
    </row>
    <row r="54" spans="1:12" x14ac:dyDescent="0.2">
      <c r="A54" s="29">
        <v>2018</v>
      </c>
      <c r="B54" s="29" t="s">
        <v>7</v>
      </c>
      <c r="C54" s="29">
        <v>1</v>
      </c>
      <c r="D54" s="29">
        <v>4</v>
      </c>
      <c r="E54" s="30">
        <v>70</v>
      </c>
      <c r="F54" s="30">
        <v>1</v>
      </c>
      <c r="G54" s="30"/>
      <c r="H54" s="30"/>
      <c r="I54" s="30"/>
      <c r="J54" s="30"/>
      <c r="K54" s="30"/>
    </row>
    <row r="55" spans="1:12" x14ac:dyDescent="0.2">
      <c r="A55" s="29">
        <v>2018</v>
      </c>
      <c r="B55" s="29" t="s">
        <v>7</v>
      </c>
      <c r="C55" s="29">
        <v>1</v>
      </c>
      <c r="D55" s="29">
        <v>5</v>
      </c>
      <c r="E55" s="30">
        <v>60</v>
      </c>
      <c r="F55" s="30">
        <v>1</v>
      </c>
      <c r="G55" s="30"/>
      <c r="H55" s="30"/>
      <c r="I55" s="30"/>
      <c r="J55" s="30"/>
      <c r="K55" s="30"/>
    </row>
    <row r="56" spans="1:12" x14ac:dyDescent="0.2">
      <c r="A56" s="29">
        <v>2018</v>
      </c>
      <c r="B56" s="29" t="s">
        <v>7</v>
      </c>
      <c r="C56" s="29">
        <v>1</v>
      </c>
      <c r="D56" s="29">
        <v>6</v>
      </c>
      <c r="E56" s="30">
        <v>60</v>
      </c>
      <c r="F56" s="30">
        <v>0</v>
      </c>
      <c r="G56" s="30"/>
      <c r="H56" s="30"/>
      <c r="I56" s="30"/>
      <c r="J56" s="30"/>
      <c r="K56" s="30"/>
      <c r="L56" s="30"/>
    </row>
    <row r="57" spans="1:12" x14ac:dyDescent="0.2">
      <c r="A57" s="29">
        <v>2018</v>
      </c>
      <c r="B57" s="29" t="s">
        <v>7</v>
      </c>
      <c r="C57" s="29">
        <v>1</v>
      </c>
      <c r="D57" s="29">
        <v>7</v>
      </c>
      <c r="E57" s="30">
        <v>70</v>
      </c>
      <c r="F57" s="30">
        <v>1</v>
      </c>
      <c r="G57" s="30"/>
      <c r="H57" s="30"/>
      <c r="I57" s="30"/>
      <c r="J57" s="30"/>
      <c r="K57" s="30"/>
      <c r="L57" s="30"/>
    </row>
    <row r="58" spans="1:12" x14ac:dyDescent="0.2">
      <c r="A58" s="29">
        <v>2018</v>
      </c>
      <c r="B58" s="29" t="s">
        <v>7</v>
      </c>
      <c r="C58" s="29">
        <v>2</v>
      </c>
      <c r="D58" s="29">
        <v>1</v>
      </c>
      <c r="E58" s="30">
        <v>50</v>
      </c>
      <c r="F58" s="29">
        <v>10</v>
      </c>
      <c r="K58" s="30"/>
      <c r="L58" s="30"/>
    </row>
    <row r="59" spans="1:12" x14ac:dyDescent="0.2">
      <c r="A59" s="29">
        <v>2018</v>
      </c>
      <c r="B59" s="29" t="s">
        <v>7</v>
      </c>
      <c r="C59" s="29">
        <v>2</v>
      </c>
      <c r="D59" s="29">
        <v>2</v>
      </c>
      <c r="E59" s="30">
        <v>50</v>
      </c>
      <c r="F59" s="30">
        <v>10</v>
      </c>
      <c r="G59" s="30"/>
      <c r="H59" s="30"/>
      <c r="I59" s="30"/>
      <c r="J59" s="30"/>
      <c r="K59" s="30"/>
      <c r="L59" s="30"/>
    </row>
    <row r="60" spans="1:12" x14ac:dyDescent="0.2">
      <c r="A60" s="29">
        <v>2018</v>
      </c>
      <c r="B60" s="29" t="s">
        <v>7</v>
      </c>
      <c r="C60" s="29">
        <v>2</v>
      </c>
      <c r="D60" s="29">
        <v>3</v>
      </c>
      <c r="E60" s="30">
        <v>60</v>
      </c>
      <c r="F60" s="30">
        <v>5</v>
      </c>
      <c r="G60" s="30"/>
      <c r="H60" s="30"/>
      <c r="I60" s="30"/>
      <c r="J60" s="30"/>
      <c r="K60" s="30"/>
      <c r="L60" s="30"/>
    </row>
    <row r="61" spans="1:12" x14ac:dyDescent="0.2">
      <c r="A61" s="29">
        <v>2018</v>
      </c>
      <c r="B61" s="29" t="s">
        <v>7</v>
      </c>
      <c r="C61" s="29">
        <v>2</v>
      </c>
      <c r="D61" s="29">
        <v>4</v>
      </c>
      <c r="E61" s="30">
        <v>70</v>
      </c>
      <c r="F61" s="30">
        <v>5</v>
      </c>
      <c r="G61" s="30"/>
      <c r="H61" s="30"/>
      <c r="I61" s="30"/>
      <c r="J61" s="30"/>
      <c r="K61" s="30"/>
      <c r="L61" s="30"/>
    </row>
    <row r="62" spans="1:12" x14ac:dyDescent="0.2">
      <c r="A62" s="29">
        <v>2018</v>
      </c>
      <c r="B62" s="29" t="s">
        <v>7</v>
      </c>
      <c r="C62" s="29">
        <v>2</v>
      </c>
      <c r="D62" s="29">
        <v>5</v>
      </c>
      <c r="E62" s="30">
        <v>40</v>
      </c>
      <c r="F62" s="29">
        <v>1</v>
      </c>
      <c r="K62" s="30"/>
      <c r="L62" s="30"/>
    </row>
    <row r="63" spans="1:12" x14ac:dyDescent="0.2">
      <c r="A63" s="29">
        <v>2018</v>
      </c>
      <c r="B63" s="29" t="s">
        <v>7</v>
      </c>
      <c r="C63" s="29">
        <v>2</v>
      </c>
      <c r="D63" s="29">
        <v>6</v>
      </c>
      <c r="E63" s="30">
        <v>70</v>
      </c>
      <c r="F63" s="30">
        <v>0</v>
      </c>
      <c r="G63" s="30"/>
      <c r="H63" s="30"/>
      <c r="I63" s="30"/>
      <c r="J63" s="30"/>
      <c r="K63" s="30"/>
      <c r="L63" s="30"/>
    </row>
    <row r="64" spans="1:12" x14ac:dyDescent="0.2">
      <c r="A64" s="29">
        <v>2018</v>
      </c>
      <c r="B64" s="29" t="s">
        <v>7</v>
      </c>
      <c r="C64" s="29">
        <v>2</v>
      </c>
      <c r="D64" s="29">
        <v>7</v>
      </c>
      <c r="E64" s="30">
        <v>30</v>
      </c>
      <c r="F64" s="30">
        <v>1</v>
      </c>
      <c r="G64" s="30"/>
      <c r="H64" s="30"/>
      <c r="I64" s="30"/>
      <c r="J64" s="30"/>
      <c r="K64" s="30"/>
      <c r="L64" s="30"/>
    </row>
    <row r="65" spans="1:12" x14ac:dyDescent="0.2">
      <c r="A65" s="29">
        <v>2018</v>
      </c>
      <c r="B65" s="29" t="s">
        <v>7</v>
      </c>
      <c r="C65" s="29">
        <v>3</v>
      </c>
      <c r="D65" s="29">
        <v>1</v>
      </c>
      <c r="E65" s="30">
        <v>60</v>
      </c>
      <c r="F65" s="30">
        <v>5</v>
      </c>
      <c r="G65" s="30"/>
      <c r="H65" s="30"/>
      <c r="I65" s="30"/>
      <c r="J65" s="30"/>
      <c r="K65" s="30"/>
      <c r="L65" s="30"/>
    </row>
    <row r="66" spans="1:12" x14ac:dyDescent="0.2">
      <c r="A66" s="29">
        <v>2018</v>
      </c>
      <c r="B66" s="29" t="s">
        <v>7</v>
      </c>
      <c r="C66" s="29">
        <v>3</v>
      </c>
      <c r="D66" s="29">
        <v>2</v>
      </c>
      <c r="E66" s="30">
        <v>60</v>
      </c>
      <c r="F66" s="30">
        <v>5</v>
      </c>
      <c r="G66" s="30"/>
      <c r="H66" s="30"/>
      <c r="I66" s="30"/>
      <c r="J66" s="30"/>
      <c r="K66" s="30"/>
      <c r="L66" s="30"/>
    </row>
    <row r="67" spans="1:12" x14ac:dyDescent="0.2">
      <c r="A67" s="29">
        <v>2018</v>
      </c>
      <c r="B67" s="29" t="s">
        <v>7</v>
      </c>
      <c r="C67" s="29">
        <v>3</v>
      </c>
      <c r="D67" s="29">
        <v>3</v>
      </c>
      <c r="E67" s="30">
        <v>70</v>
      </c>
      <c r="F67" s="30">
        <v>0</v>
      </c>
      <c r="G67" s="30"/>
      <c r="H67" s="30"/>
      <c r="I67" s="30"/>
      <c r="J67" s="30"/>
      <c r="K67" s="30"/>
      <c r="L67" s="30"/>
    </row>
    <row r="68" spans="1:12" x14ac:dyDescent="0.2">
      <c r="A68" s="29">
        <v>2018</v>
      </c>
      <c r="B68" s="29" t="s">
        <v>7</v>
      </c>
      <c r="C68" s="29">
        <v>3</v>
      </c>
      <c r="D68" s="29">
        <v>4</v>
      </c>
      <c r="E68" s="30">
        <v>70</v>
      </c>
      <c r="F68" s="30">
        <v>1</v>
      </c>
      <c r="G68" s="30"/>
      <c r="H68" s="30"/>
      <c r="I68" s="30"/>
      <c r="J68" s="30"/>
      <c r="K68" s="30"/>
      <c r="L68" s="30"/>
    </row>
    <row r="69" spans="1:12" x14ac:dyDescent="0.2">
      <c r="A69" s="29">
        <v>2018</v>
      </c>
      <c r="B69" s="29" t="s">
        <v>7</v>
      </c>
      <c r="C69" s="29">
        <v>3</v>
      </c>
      <c r="D69" s="29">
        <v>5</v>
      </c>
      <c r="E69" s="30">
        <v>50</v>
      </c>
      <c r="F69" s="30">
        <v>1</v>
      </c>
      <c r="G69" s="30"/>
      <c r="H69" s="30"/>
      <c r="I69" s="30"/>
      <c r="J69" s="30"/>
      <c r="K69" s="30"/>
      <c r="L69" s="30"/>
    </row>
    <row r="70" spans="1:12" x14ac:dyDescent="0.2">
      <c r="A70" s="29">
        <v>2018</v>
      </c>
      <c r="B70" s="29" t="s">
        <v>7</v>
      </c>
      <c r="C70" s="29">
        <v>3</v>
      </c>
      <c r="D70" s="29">
        <v>6</v>
      </c>
      <c r="E70" s="30">
        <v>70</v>
      </c>
      <c r="F70" s="30">
        <v>3</v>
      </c>
      <c r="G70" s="30"/>
      <c r="H70" s="30"/>
      <c r="I70" s="30"/>
      <c r="J70" s="30"/>
      <c r="K70" s="30"/>
      <c r="L70" s="30"/>
    </row>
    <row r="71" spans="1:12" x14ac:dyDescent="0.2">
      <c r="A71" s="29">
        <v>2018</v>
      </c>
      <c r="B71" s="29" t="s">
        <v>7</v>
      </c>
      <c r="C71" s="29">
        <v>3</v>
      </c>
      <c r="D71" s="29">
        <v>7</v>
      </c>
      <c r="E71" s="30">
        <v>50</v>
      </c>
      <c r="F71" s="30">
        <v>10</v>
      </c>
      <c r="G71" s="30"/>
      <c r="H71" s="30"/>
      <c r="I71" s="30"/>
      <c r="J71" s="30"/>
      <c r="K71" s="30"/>
      <c r="L71" s="30"/>
    </row>
    <row r="72" spans="1:12" x14ac:dyDescent="0.2">
      <c r="A72" s="29">
        <v>2018</v>
      </c>
      <c r="B72" s="29" t="s">
        <v>7</v>
      </c>
      <c r="C72" s="29">
        <v>4</v>
      </c>
      <c r="D72" s="29">
        <v>1</v>
      </c>
      <c r="E72" s="30">
        <v>30</v>
      </c>
      <c r="F72" s="30">
        <v>0</v>
      </c>
      <c r="G72" s="30"/>
      <c r="H72" s="30"/>
      <c r="I72" s="30"/>
      <c r="J72" s="30"/>
      <c r="K72" s="30"/>
      <c r="L72" s="30"/>
    </row>
    <row r="73" spans="1:12" x14ac:dyDescent="0.2">
      <c r="A73" s="29">
        <v>2018</v>
      </c>
      <c r="B73" s="29" t="s">
        <v>7</v>
      </c>
      <c r="C73" s="29">
        <v>4</v>
      </c>
      <c r="D73" s="29">
        <v>2</v>
      </c>
      <c r="E73" s="30">
        <v>0</v>
      </c>
      <c r="F73" s="30">
        <v>40</v>
      </c>
      <c r="G73" s="30"/>
      <c r="H73" s="30"/>
      <c r="I73" s="30"/>
      <c r="J73" s="30"/>
      <c r="K73" s="30"/>
      <c r="L73" s="30"/>
    </row>
    <row r="74" spans="1:12" x14ac:dyDescent="0.2">
      <c r="A74" s="29">
        <v>2018</v>
      </c>
      <c r="B74" s="29" t="s">
        <v>7</v>
      </c>
      <c r="C74" s="29">
        <v>4</v>
      </c>
      <c r="D74" s="29">
        <v>3</v>
      </c>
      <c r="E74" s="30">
        <v>40</v>
      </c>
      <c r="F74" s="30">
        <v>0</v>
      </c>
      <c r="G74" s="30"/>
      <c r="H74" s="30"/>
      <c r="I74" s="30"/>
      <c r="J74" s="30"/>
      <c r="K74" s="30"/>
      <c r="L74" s="30"/>
    </row>
    <row r="75" spans="1:12" x14ac:dyDescent="0.2">
      <c r="A75" s="29">
        <v>2018</v>
      </c>
      <c r="B75" s="29" t="s">
        <v>7</v>
      </c>
      <c r="C75" s="29">
        <v>4</v>
      </c>
      <c r="D75" s="29">
        <v>4</v>
      </c>
      <c r="E75" s="30">
        <v>90</v>
      </c>
      <c r="F75" s="30">
        <v>0</v>
      </c>
      <c r="G75" s="30"/>
      <c r="H75" s="30"/>
      <c r="I75" s="30"/>
      <c r="J75" s="30"/>
      <c r="K75" s="30"/>
      <c r="L75" s="30"/>
    </row>
    <row r="76" spans="1:12" x14ac:dyDescent="0.2">
      <c r="A76" s="29">
        <v>2018</v>
      </c>
      <c r="B76" s="29" t="s">
        <v>7</v>
      </c>
      <c r="C76" s="29">
        <v>4</v>
      </c>
      <c r="D76" s="29">
        <v>5</v>
      </c>
      <c r="E76" s="30">
        <v>70</v>
      </c>
      <c r="F76" s="30">
        <v>0</v>
      </c>
      <c r="G76" s="30"/>
      <c r="H76" s="30"/>
      <c r="I76" s="30"/>
      <c r="J76" s="30"/>
      <c r="K76" s="30"/>
      <c r="L76" s="30"/>
    </row>
    <row r="77" spans="1:12" x14ac:dyDescent="0.2">
      <c r="A77" s="29">
        <v>2018</v>
      </c>
      <c r="B77" s="29" t="s">
        <v>7</v>
      </c>
      <c r="C77" s="29">
        <v>4</v>
      </c>
      <c r="D77" s="29">
        <v>6</v>
      </c>
      <c r="E77" s="30">
        <v>40</v>
      </c>
      <c r="F77" s="30">
        <v>1</v>
      </c>
      <c r="G77" s="30"/>
      <c r="H77" s="30"/>
      <c r="I77" s="30"/>
      <c r="J77" s="30"/>
      <c r="K77" s="30"/>
      <c r="L77" s="30"/>
    </row>
    <row r="78" spans="1:12" x14ac:dyDescent="0.2">
      <c r="A78" s="29">
        <v>2018</v>
      </c>
      <c r="B78" s="29" t="s">
        <v>7</v>
      </c>
      <c r="C78" s="29">
        <v>4</v>
      </c>
      <c r="D78" s="29">
        <v>7</v>
      </c>
      <c r="E78" s="30">
        <v>70</v>
      </c>
      <c r="F78" s="30">
        <v>20</v>
      </c>
      <c r="G78" s="30"/>
      <c r="H78" s="30"/>
      <c r="I78" s="30"/>
      <c r="J78" s="30"/>
      <c r="K78" s="30"/>
      <c r="L78" s="30"/>
    </row>
    <row r="79" spans="1:12" x14ac:dyDescent="0.2">
      <c r="A79" s="29">
        <v>2018</v>
      </c>
      <c r="B79" s="29" t="s">
        <v>7</v>
      </c>
      <c r="C79" s="29">
        <v>5</v>
      </c>
      <c r="D79" s="29">
        <v>1</v>
      </c>
      <c r="E79" s="30">
        <v>40</v>
      </c>
      <c r="F79" s="30">
        <v>1</v>
      </c>
      <c r="G79" s="30"/>
      <c r="H79" s="30"/>
      <c r="I79" s="30"/>
      <c r="J79" s="30"/>
      <c r="K79" s="30"/>
      <c r="L79" s="30"/>
    </row>
    <row r="80" spans="1:12" x14ac:dyDescent="0.2">
      <c r="A80" s="29">
        <v>2018</v>
      </c>
      <c r="B80" s="29" t="s">
        <v>7</v>
      </c>
      <c r="C80" s="29">
        <v>5</v>
      </c>
      <c r="D80" s="29">
        <v>2</v>
      </c>
      <c r="E80" s="30">
        <v>30</v>
      </c>
      <c r="F80" s="30">
        <v>5</v>
      </c>
      <c r="G80" s="30"/>
      <c r="H80" s="30"/>
      <c r="I80" s="30"/>
      <c r="J80" s="30"/>
      <c r="K80" s="30"/>
      <c r="L80" s="30"/>
    </row>
    <row r="81" spans="1:12" x14ac:dyDescent="0.2">
      <c r="A81" s="29">
        <v>2018</v>
      </c>
      <c r="B81" s="29" t="s">
        <v>7</v>
      </c>
      <c r="C81" s="29">
        <v>5</v>
      </c>
      <c r="D81" s="29">
        <v>3</v>
      </c>
      <c r="E81" s="30">
        <v>90</v>
      </c>
      <c r="F81" s="30">
        <v>0</v>
      </c>
      <c r="G81" s="30"/>
      <c r="H81" s="30"/>
      <c r="I81" s="30"/>
      <c r="J81" s="30"/>
      <c r="K81" s="30"/>
      <c r="L81" s="30"/>
    </row>
    <row r="82" spans="1:12" x14ac:dyDescent="0.2">
      <c r="A82" s="29">
        <v>2018</v>
      </c>
      <c r="B82" s="29" t="s">
        <v>7</v>
      </c>
      <c r="C82" s="29">
        <v>5</v>
      </c>
      <c r="D82" s="29">
        <v>4</v>
      </c>
      <c r="E82" s="30">
        <v>80</v>
      </c>
      <c r="F82" s="30">
        <v>0</v>
      </c>
      <c r="G82" s="30"/>
      <c r="H82" s="30"/>
      <c r="I82" s="30"/>
      <c r="J82" s="30"/>
      <c r="K82" s="30"/>
      <c r="L82" s="30"/>
    </row>
    <row r="83" spans="1:12" x14ac:dyDescent="0.2">
      <c r="A83" s="29">
        <v>2018</v>
      </c>
      <c r="B83" s="29" t="s">
        <v>7</v>
      </c>
      <c r="C83" s="29">
        <v>5</v>
      </c>
      <c r="D83" s="29">
        <v>5</v>
      </c>
      <c r="E83" s="30">
        <v>30</v>
      </c>
      <c r="F83" s="30">
        <v>5</v>
      </c>
      <c r="G83" s="30"/>
      <c r="H83" s="30"/>
      <c r="I83" s="30"/>
      <c r="J83" s="30"/>
      <c r="K83" s="30"/>
      <c r="L83" s="30"/>
    </row>
    <row r="84" spans="1:12" x14ac:dyDescent="0.2">
      <c r="A84" s="29">
        <v>2018</v>
      </c>
      <c r="B84" s="29" t="s">
        <v>7</v>
      </c>
      <c r="C84" s="29">
        <v>5</v>
      </c>
      <c r="D84" s="29">
        <v>6</v>
      </c>
      <c r="E84" s="30">
        <v>40</v>
      </c>
      <c r="F84" s="30">
        <v>0</v>
      </c>
      <c r="G84" s="30"/>
      <c r="H84" s="30"/>
      <c r="I84" s="30"/>
      <c r="J84" s="30"/>
      <c r="K84" s="30"/>
      <c r="L84" s="30"/>
    </row>
    <row r="85" spans="1:12" x14ac:dyDescent="0.2">
      <c r="A85" s="29">
        <v>2018</v>
      </c>
      <c r="B85" s="29" t="s">
        <v>7</v>
      </c>
      <c r="C85" s="29">
        <v>5</v>
      </c>
      <c r="D85" s="29">
        <v>7</v>
      </c>
      <c r="E85" s="30">
        <v>20</v>
      </c>
      <c r="F85" s="30">
        <v>5</v>
      </c>
      <c r="G85" s="30"/>
      <c r="H85" s="30"/>
      <c r="I85" s="30"/>
      <c r="J85" s="30"/>
      <c r="K85" s="30"/>
      <c r="L85" s="30"/>
    </row>
    <row r="86" spans="1:12" x14ac:dyDescent="0.2">
      <c r="A86" s="29">
        <v>2018</v>
      </c>
      <c r="B86" s="29" t="s">
        <v>7</v>
      </c>
      <c r="C86" s="29">
        <v>6</v>
      </c>
      <c r="D86" s="29">
        <v>1</v>
      </c>
      <c r="E86" s="30">
        <v>90</v>
      </c>
      <c r="F86" s="30">
        <v>1</v>
      </c>
      <c r="G86" s="30"/>
      <c r="H86" s="30"/>
      <c r="I86" s="30"/>
      <c r="J86" s="30"/>
      <c r="K86" s="30"/>
      <c r="L86" s="30"/>
    </row>
    <row r="87" spans="1:12" x14ac:dyDescent="0.2">
      <c r="A87" s="29">
        <v>2018</v>
      </c>
      <c r="B87" s="29" t="s">
        <v>7</v>
      </c>
      <c r="C87" s="29">
        <v>6</v>
      </c>
      <c r="D87" s="29">
        <v>2</v>
      </c>
      <c r="E87" s="30">
        <v>10</v>
      </c>
      <c r="F87" s="30">
        <v>10</v>
      </c>
      <c r="G87" s="30"/>
      <c r="H87" s="30"/>
      <c r="I87" s="30"/>
      <c r="J87" s="30"/>
      <c r="K87" s="30"/>
      <c r="L87" s="30"/>
    </row>
    <row r="88" spans="1:12" x14ac:dyDescent="0.2">
      <c r="A88" s="29">
        <v>2018</v>
      </c>
      <c r="B88" s="29" t="s">
        <v>7</v>
      </c>
      <c r="C88" s="29">
        <v>6</v>
      </c>
      <c r="D88" s="29">
        <v>3</v>
      </c>
      <c r="E88" s="30">
        <v>70</v>
      </c>
      <c r="F88" s="30">
        <v>0</v>
      </c>
      <c r="G88" s="30"/>
      <c r="H88" s="30"/>
      <c r="I88" s="30"/>
      <c r="J88" s="30"/>
      <c r="K88" s="30"/>
      <c r="L88" s="30"/>
    </row>
    <row r="89" spans="1:12" x14ac:dyDescent="0.2">
      <c r="A89" s="29">
        <v>2018</v>
      </c>
      <c r="B89" s="29" t="s">
        <v>7</v>
      </c>
      <c r="C89" s="29">
        <v>6</v>
      </c>
      <c r="D89" s="29">
        <v>4</v>
      </c>
      <c r="E89" s="30">
        <v>10</v>
      </c>
      <c r="F89" s="30">
        <v>20</v>
      </c>
      <c r="G89" s="30"/>
      <c r="H89" s="30"/>
      <c r="I89" s="30"/>
      <c r="J89" s="30"/>
      <c r="K89" s="30"/>
      <c r="L89" s="30"/>
    </row>
    <row r="90" spans="1:12" x14ac:dyDescent="0.2">
      <c r="A90" s="29">
        <v>2018</v>
      </c>
      <c r="B90" s="29" t="s">
        <v>7</v>
      </c>
      <c r="C90" s="29">
        <v>6</v>
      </c>
      <c r="D90" s="29">
        <v>5</v>
      </c>
      <c r="E90" s="30">
        <v>40</v>
      </c>
      <c r="F90" s="30">
        <v>5</v>
      </c>
      <c r="G90" s="30"/>
      <c r="H90" s="30"/>
      <c r="I90" s="30"/>
      <c r="J90" s="30"/>
      <c r="K90" s="30"/>
      <c r="L90" s="30"/>
    </row>
    <row r="91" spans="1:12" x14ac:dyDescent="0.2">
      <c r="A91" s="29">
        <v>2018</v>
      </c>
      <c r="B91" s="29" t="s">
        <v>7</v>
      </c>
      <c r="C91" s="29">
        <v>6</v>
      </c>
      <c r="D91" s="29">
        <v>6</v>
      </c>
      <c r="E91" s="30">
        <v>80</v>
      </c>
      <c r="F91" s="30">
        <v>0</v>
      </c>
      <c r="G91" s="30"/>
      <c r="H91" s="30"/>
      <c r="I91" s="30"/>
      <c r="J91" s="30"/>
      <c r="K91" s="30"/>
    </row>
    <row r="92" spans="1:12" x14ac:dyDescent="0.2">
      <c r="A92" s="29">
        <v>2018</v>
      </c>
      <c r="B92" s="29" t="s">
        <v>7</v>
      </c>
      <c r="C92" s="29">
        <v>6</v>
      </c>
      <c r="D92" s="30">
        <v>7</v>
      </c>
      <c r="E92" s="30">
        <v>90</v>
      </c>
      <c r="F92" s="30">
        <v>0</v>
      </c>
      <c r="G92" s="30"/>
      <c r="H92" s="30"/>
      <c r="I92" s="30"/>
      <c r="J92" s="30"/>
      <c r="K92" s="30"/>
      <c r="L92" s="30"/>
    </row>
    <row r="93" spans="1:12" x14ac:dyDescent="0.2">
      <c r="A93" s="29">
        <v>2018</v>
      </c>
      <c r="B93" s="29" t="s">
        <v>7</v>
      </c>
      <c r="C93" s="29">
        <v>7</v>
      </c>
      <c r="D93" s="29">
        <v>1</v>
      </c>
      <c r="E93" s="30">
        <v>20</v>
      </c>
      <c r="F93" s="30">
        <v>20</v>
      </c>
      <c r="G93" s="30"/>
      <c r="H93" s="30"/>
      <c r="I93" s="30"/>
      <c r="J93" s="30"/>
      <c r="K93" s="30"/>
      <c r="L93" s="30"/>
    </row>
    <row r="94" spans="1:12" x14ac:dyDescent="0.2">
      <c r="A94" s="29">
        <v>2018</v>
      </c>
      <c r="B94" s="29" t="s">
        <v>7</v>
      </c>
      <c r="C94" s="29">
        <v>7</v>
      </c>
      <c r="D94" s="29">
        <v>2</v>
      </c>
      <c r="E94" s="30">
        <v>20</v>
      </c>
      <c r="F94" s="30">
        <v>0</v>
      </c>
      <c r="G94" s="30"/>
      <c r="H94" s="30"/>
      <c r="I94" s="30"/>
      <c r="J94" s="30"/>
      <c r="K94" s="30"/>
      <c r="L94" s="30"/>
    </row>
    <row r="95" spans="1:12" x14ac:dyDescent="0.2">
      <c r="A95" s="29">
        <v>2018</v>
      </c>
      <c r="B95" s="29" t="s">
        <v>7</v>
      </c>
      <c r="C95" s="29">
        <v>7</v>
      </c>
      <c r="D95" s="29">
        <v>3</v>
      </c>
      <c r="E95" s="30">
        <v>50</v>
      </c>
      <c r="F95" s="30">
        <v>1</v>
      </c>
      <c r="G95" s="30"/>
      <c r="H95" s="30"/>
      <c r="I95" s="30"/>
      <c r="J95" s="30"/>
      <c r="K95" s="30"/>
      <c r="L95" s="30"/>
    </row>
    <row r="96" spans="1:12" x14ac:dyDescent="0.2">
      <c r="A96" s="29">
        <v>2018</v>
      </c>
      <c r="B96" s="29" t="s">
        <v>7</v>
      </c>
      <c r="C96" s="29">
        <v>7</v>
      </c>
      <c r="D96" s="29">
        <v>4</v>
      </c>
      <c r="E96" s="30">
        <v>30</v>
      </c>
      <c r="F96" s="30">
        <v>30</v>
      </c>
      <c r="G96" s="30"/>
      <c r="H96" s="30"/>
      <c r="I96" s="30"/>
      <c r="J96" s="30"/>
      <c r="K96" s="30"/>
      <c r="L96" s="30"/>
    </row>
    <row r="97" spans="1:12" x14ac:dyDescent="0.2">
      <c r="A97" s="29">
        <v>2018</v>
      </c>
      <c r="B97" s="29" t="s">
        <v>7</v>
      </c>
      <c r="C97" s="29">
        <v>7</v>
      </c>
      <c r="D97" s="29">
        <v>5</v>
      </c>
      <c r="E97" s="30">
        <v>60</v>
      </c>
      <c r="F97" s="30">
        <v>10</v>
      </c>
      <c r="G97" s="30"/>
      <c r="H97" s="30"/>
      <c r="I97" s="30"/>
      <c r="J97" s="30"/>
      <c r="K97" s="30"/>
      <c r="L97" s="30"/>
    </row>
    <row r="98" spans="1:12" x14ac:dyDescent="0.2">
      <c r="A98" s="29">
        <v>2018</v>
      </c>
      <c r="B98" s="29" t="s">
        <v>7</v>
      </c>
      <c r="C98" s="29">
        <v>7</v>
      </c>
      <c r="D98" s="29">
        <v>6</v>
      </c>
      <c r="E98" s="30">
        <v>70</v>
      </c>
      <c r="F98" s="30">
        <v>0</v>
      </c>
      <c r="G98" s="30"/>
      <c r="H98" s="30"/>
      <c r="I98" s="30"/>
      <c r="J98" s="30"/>
      <c r="K98" s="30"/>
      <c r="L98" s="30"/>
    </row>
    <row r="99" spans="1:12" x14ac:dyDescent="0.2">
      <c r="A99" s="29">
        <v>2018</v>
      </c>
      <c r="B99" s="29" t="s">
        <v>7</v>
      </c>
      <c r="C99" s="29">
        <v>7</v>
      </c>
      <c r="D99" s="29">
        <v>7</v>
      </c>
      <c r="E99" s="30">
        <v>20</v>
      </c>
      <c r="F99" s="30">
        <v>10</v>
      </c>
      <c r="G99" s="30"/>
      <c r="H99" s="30"/>
      <c r="I99" s="30"/>
      <c r="J99" s="30"/>
      <c r="K99" s="30"/>
    </row>
    <row r="100" spans="1:12" x14ac:dyDescent="0.2">
      <c r="A100" s="29">
        <v>2005</v>
      </c>
      <c r="B100" s="29" t="s">
        <v>6</v>
      </c>
      <c r="C100" s="29">
        <v>1</v>
      </c>
      <c r="D100" s="29">
        <v>1</v>
      </c>
      <c r="E100" s="30">
        <v>30</v>
      </c>
      <c r="F100" s="29">
        <v>80</v>
      </c>
    </row>
    <row r="101" spans="1:12" x14ac:dyDescent="0.2">
      <c r="A101" s="29">
        <v>2005</v>
      </c>
      <c r="B101" s="29" t="s">
        <v>6</v>
      </c>
      <c r="C101" s="29">
        <v>1</v>
      </c>
      <c r="D101" s="29">
        <v>2</v>
      </c>
      <c r="E101" s="30">
        <v>40</v>
      </c>
      <c r="F101" s="29">
        <v>70</v>
      </c>
    </row>
    <row r="102" spans="1:12" x14ac:dyDescent="0.2">
      <c r="A102" s="29">
        <v>2005</v>
      </c>
      <c r="B102" s="29" t="s">
        <v>6</v>
      </c>
      <c r="C102" s="29">
        <v>1</v>
      </c>
      <c r="D102" s="29">
        <v>3</v>
      </c>
      <c r="E102" s="30">
        <v>20</v>
      </c>
      <c r="F102" s="29">
        <v>50</v>
      </c>
    </row>
    <row r="103" spans="1:12" x14ac:dyDescent="0.2">
      <c r="A103" s="29">
        <v>2005</v>
      </c>
      <c r="B103" s="29" t="s">
        <v>6</v>
      </c>
      <c r="C103" s="29">
        <v>1</v>
      </c>
      <c r="D103" s="29">
        <v>4</v>
      </c>
      <c r="E103" s="30">
        <v>60</v>
      </c>
      <c r="F103" s="29">
        <v>60</v>
      </c>
    </row>
    <row r="104" spans="1:12" x14ac:dyDescent="0.2">
      <c r="A104" s="29">
        <v>2005</v>
      </c>
      <c r="B104" s="29" t="s">
        <v>6</v>
      </c>
      <c r="C104" s="29">
        <v>1</v>
      </c>
      <c r="D104" s="29">
        <v>5</v>
      </c>
      <c r="E104" s="30">
        <v>30</v>
      </c>
      <c r="F104" s="29">
        <v>90</v>
      </c>
    </row>
    <row r="105" spans="1:12" x14ac:dyDescent="0.2">
      <c r="A105" s="29">
        <v>2005</v>
      </c>
      <c r="B105" s="29" t="s">
        <v>6</v>
      </c>
      <c r="C105" s="29">
        <v>1</v>
      </c>
      <c r="D105" s="29">
        <v>6</v>
      </c>
      <c r="E105" s="30">
        <v>90</v>
      </c>
      <c r="F105" s="29">
        <v>40</v>
      </c>
    </row>
    <row r="106" spans="1:12" x14ac:dyDescent="0.2">
      <c r="A106" s="29">
        <v>2005</v>
      </c>
      <c r="B106" s="29" t="s">
        <v>6</v>
      </c>
      <c r="C106" s="29">
        <v>1</v>
      </c>
      <c r="D106" s="29">
        <v>7</v>
      </c>
      <c r="E106" s="30">
        <v>80</v>
      </c>
      <c r="F106" s="30">
        <v>30</v>
      </c>
    </row>
    <row r="107" spans="1:12" x14ac:dyDescent="0.2">
      <c r="A107" s="29">
        <v>2005</v>
      </c>
      <c r="B107" s="29" t="s">
        <v>6</v>
      </c>
      <c r="C107" s="29">
        <v>2</v>
      </c>
      <c r="D107" s="29">
        <v>1</v>
      </c>
      <c r="E107" s="30">
        <v>80</v>
      </c>
      <c r="F107" s="30">
        <v>5</v>
      </c>
    </row>
    <row r="108" spans="1:12" x14ac:dyDescent="0.2">
      <c r="A108" s="29">
        <v>2005</v>
      </c>
      <c r="B108" s="29" t="s">
        <v>6</v>
      </c>
      <c r="C108" s="29">
        <v>2</v>
      </c>
      <c r="D108" s="29">
        <v>2</v>
      </c>
      <c r="E108" s="30">
        <v>60</v>
      </c>
      <c r="F108" s="30">
        <v>20</v>
      </c>
    </row>
    <row r="109" spans="1:12" x14ac:dyDescent="0.2">
      <c r="A109" s="29">
        <v>2005</v>
      </c>
      <c r="B109" s="29" t="s">
        <v>6</v>
      </c>
      <c r="C109" s="29">
        <v>2</v>
      </c>
      <c r="D109" s="29">
        <v>3</v>
      </c>
      <c r="E109" s="30">
        <v>90</v>
      </c>
      <c r="F109" s="30">
        <v>20</v>
      </c>
    </row>
    <row r="110" spans="1:12" x14ac:dyDescent="0.2">
      <c r="A110" s="29">
        <v>2005</v>
      </c>
      <c r="B110" s="29" t="s">
        <v>6</v>
      </c>
      <c r="C110" s="29">
        <v>2</v>
      </c>
      <c r="D110" s="29">
        <v>4</v>
      </c>
      <c r="E110" s="30">
        <v>40</v>
      </c>
      <c r="F110" s="30">
        <v>80</v>
      </c>
    </row>
    <row r="111" spans="1:12" x14ac:dyDescent="0.2">
      <c r="A111" s="29">
        <v>2005</v>
      </c>
      <c r="B111" s="29" t="s">
        <v>6</v>
      </c>
      <c r="C111" s="29">
        <v>2</v>
      </c>
      <c r="D111" s="29">
        <v>5</v>
      </c>
      <c r="E111" s="30">
        <v>90</v>
      </c>
      <c r="F111" s="30">
        <v>5</v>
      </c>
    </row>
    <row r="112" spans="1:12" x14ac:dyDescent="0.2">
      <c r="A112" s="29">
        <v>2005</v>
      </c>
      <c r="B112" s="29" t="s">
        <v>6</v>
      </c>
      <c r="C112" s="29">
        <v>2</v>
      </c>
      <c r="D112" s="29">
        <v>6</v>
      </c>
      <c r="E112" s="30">
        <v>60</v>
      </c>
      <c r="F112" s="30">
        <v>80</v>
      </c>
    </row>
    <row r="113" spans="1:6" x14ac:dyDescent="0.2">
      <c r="A113" s="29">
        <v>2005</v>
      </c>
      <c r="B113" s="29" t="s">
        <v>6</v>
      </c>
      <c r="C113" s="29">
        <v>2</v>
      </c>
      <c r="D113" s="29">
        <v>7</v>
      </c>
      <c r="E113" s="30">
        <v>40</v>
      </c>
      <c r="F113" s="30">
        <v>90</v>
      </c>
    </row>
    <row r="114" spans="1:6" x14ac:dyDescent="0.2">
      <c r="A114" s="29">
        <v>2005</v>
      </c>
      <c r="B114" s="29" t="s">
        <v>6</v>
      </c>
      <c r="C114" s="29">
        <v>3</v>
      </c>
      <c r="D114" s="29">
        <v>1</v>
      </c>
      <c r="E114" s="30">
        <v>7</v>
      </c>
      <c r="F114" s="30">
        <v>30</v>
      </c>
    </row>
    <row r="115" spans="1:6" x14ac:dyDescent="0.2">
      <c r="A115" s="29">
        <v>2005</v>
      </c>
      <c r="B115" s="29" t="s">
        <v>6</v>
      </c>
      <c r="C115" s="29">
        <v>3</v>
      </c>
      <c r="D115" s="29">
        <v>2</v>
      </c>
      <c r="E115" s="30">
        <v>80</v>
      </c>
      <c r="F115" s="29">
        <v>5</v>
      </c>
    </row>
    <row r="116" spans="1:6" x14ac:dyDescent="0.2">
      <c r="A116" s="29">
        <v>2005</v>
      </c>
      <c r="B116" s="29" t="s">
        <v>6</v>
      </c>
      <c r="C116" s="29">
        <v>3</v>
      </c>
      <c r="D116" s="29">
        <v>3</v>
      </c>
      <c r="E116" s="30">
        <v>50</v>
      </c>
      <c r="F116" s="29">
        <v>5</v>
      </c>
    </row>
    <row r="117" spans="1:6" x14ac:dyDescent="0.2">
      <c r="A117" s="29">
        <v>2005</v>
      </c>
      <c r="B117" s="29" t="s">
        <v>6</v>
      </c>
      <c r="C117" s="29">
        <v>3</v>
      </c>
      <c r="D117" s="29">
        <v>4</v>
      </c>
      <c r="E117" s="30">
        <v>70</v>
      </c>
      <c r="F117" s="30">
        <v>60</v>
      </c>
    </row>
    <row r="118" spans="1:6" x14ac:dyDescent="0.2">
      <c r="A118" s="29">
        <v>2005</v>
      </c>
      <c r="B118" s="29" t="s">
        <v>6</v>
      </c>
      <c r="C118" s="29">
        <v>3</v>
      </c>
      <c r="D118" s="29">
        <v>5</v>
      </c>
      <c r="E118" s="30">
        <v>10</v>
      </c>
      <c r="F118" s="30">
        <v>30</v>
      </c>
    </row>
    <row r="119" spans="1:6" x14ac:dyDescent="0.2">
      <c r="A119" s="29">
        <v>2005</v>
      </c>
      <c r="B119" s="29" t="s">
        <v>6</v>
      </c>
      <c r="C119" s="29">
        <v>3</v>
      </c>
      <c r="D119" s="29">
        <v>6</v>
      </c>
      <c r="E119" s="30">
        <v>30</v>
      </c>
      <c r="F119" s="30">
        <v>90</v>
      </c>
    </row>
    <row r="120" spans="1:6" x14ac:dyDescent="0.2">
      <c r="A120" s="29">
        <v>2005</v>
      </c>
      <c r="B120" s="29" t="s">
        <v>6</v>
      </c>
      <c r="C120" s="29">
        <v>3</v>
      </c>
      <c r="D120" s="29">
        <v>7</v>
      </c>
      <c r="E120" s="30">
        <v>40</v>
      </c>
      <c r="F120" s="30">
        <v>70</v>
      </c>
    </row>
    <row r="121" spans="1:6" x14ac:dyDescent="0.2">
      <c r="A121" s="29">
        <v>2005</v>
      </c>
      <c r="B121" s="29" t="s">
        <v>6</v>
      </c>
      <c r="C121" s="29">
        <v>4</v>
      </c>
      <c r="D121" s="29">
        <v>1</v>
      </c>
      <c r="E121" s="30">
        <v>100</v>
      </c>
      <c r="F121" s="30">
        <v>10</v>
      </c>
    </row>
    <row r="122" spans="1:6" x14ac:dyDescent="0.2">
      <c r="A122" s="29">
        <v>2005</v>
      </c>
      <c r="B122" s="29" t="s">
        <v>6</v>
      </c>
      <c r="C122" s="29">
        <v>4</v>
      </c>
      <c r="D122" s="29">
        <v>2</v>
      </c>
      <c r="E122" s="30">
        <v>70</v>
      </c>
      <c r="F122" s="30">
        <v>40</v>
      </c>
    </row>
    <row r="123" spans="1:6" x14ac:dyDescent="0.2">
      <c r="A123" s="29">
        <v>2005</v>
      </c>
      <c r="B123" s="29" t="s">
        <v>6</v>
      </c>
      <c r="C123" s="29">
        <v>4</v>
      </c>
      <c r="D123" s="29">
        <v>3</v>
      </c>
      <c r="E123" s="30">
        <v>30</v>
      </c>
      <c r="F123" s="30">
        <v>50</v>
      </c>
    </row>
    <row r="124" spans="1:6" x14ac:dyDescent="0.2">
      <c r="A124" s="29">
        <v>2005</v>
      </c>
      <c r="B124" s="29" t="s">
        <v>6</v>
      </c>
      <c r="C124" s="29">
        <v>4</v>
      </c>
      <c r="D124" s="29">
        <v>4</v>
      </c>
      <c r="E124" s="30">
        <v>80</v>
      </c>
      <c r="F124" s="30">
        <v>10</v>
      </c>
    </row>
    <row r="125" spans="1:6" x14ac:dyDescent="0.2">
      <c r="A125" s="29">
        <v>2005</v>
      </c>
      <c r="B125" s="29" t="s">
        <v>6</v>
      </c>
      <c r="C125" s="29">
        <v>4</v>
      </c>
      <c r="D125" s="29">
        <v>5</v>
      </c>
      <c r="E125" s="30">
        <v>70</v>
      </c>
      <c r="F125" s="30">
        <v>60</v>
      </c>
    </row>
    <row r="126" spans="1:6" x14ac:dyDescent="0.2">
      <c r="A126" s="29">
        <v>2005</v>
      </c>
      <c r="B126" s="29" t="s">
        <v>6</v>
      </c>
      <c r="C126" s="29">
        <v>4</v>
      </c>
      <c r="D126" s="29">
        <v>6</v>
      </c>
      <c r="E126" s="30">
        <v>50</v>
      </c>
      <c r="F126" s="30">
        <v>70</v>
      </c>
    </row>
    <row r="127" spans="1:6" x14ac:dyDescent="0.2">
      <c r="A127" s="29">
        <v>2005</v>
      </c>
      <c r="B127" s="29" t="s">
        <v>6</v>
      </c>
      <c r="C127" s="29">
        <v>4</v>
      </c>
      <c r="D127" s="29">
        <v>7</v>
      </c>
      <c r="E127" s="30">
        <v>60</v>
      </c>
      <c r="F127" s="30">
        <v>90</v>
      </c>
    </row>
    <row r="128" spans="1:6" x14ac:dyDescent="0.2">
      <c r="A128" s="29">
        <v>2005</v>
      </c>
      <c r="B128" s="29" t="s">
        <v>6</v>
      </c>
      <c r="C128" s="29">
        <v>5</v>
      </c>
      <c r="D128" s="29">
        <v>1</v>
      </c>
      <c r="E128" s="30">
        <v>10</v>
      </c>
      <c r="F128" s="30">
        <v>90</v>
      </c>
    </row>
    <row r="129" spans="1:6" x14ac:dyDescent="0.2">
      <c r="A129" s="29">
        <v>2005</v>
      </c>
      <c r="B129" s="29" t="s">
        <v>6</v>
      </c>
      <c r="C129" s="29">
        <v>5</v>
      </c>
      <c r="D129" s="29">
        <v>2</v>
      </c>
      <c r="E129" s="30">
        <v>5</v>
      </c>
      <c r="F129" s="30">
        <v>70</v>
      </c>
    </row>
    <row r="130" spans="1:6" x14ac:dyDescent="0.2">
      <c r="A130" s="29">
        <v>2005</v>
      </c>
      <c r="B130" s="29" t="s">
        <v>6</v>
      </c>
      <c r="C130" s="29">
        <v>5</v>
      </c>
      <c r="D130" s="29">
        <v>3</v>
      </c>
      <c r="E130" s="30">
        <v>70</v>
      </c>
      <c r="F130" s="30">
        <v>30</v>
      </c>
    </row>
    <row r="131" spans="1:6" x14ac:dyDescent="0.2">
      <c r="A131" s="29">
        <v>2005</v>
      </c>
      <c r="B131" s="29" t="s">
        <v>6</v>
      </c>
      <c r="C131" s="29">
        <v>5</v>
      </c>
      <c r="D131" s="29">
        <v>4</v>
      </c>
      <c r="E131" s="30">
        <v>60</v>
      </c>
      <c r="F131" s="30">
        <v>80</v>
      </c>
    </row>
    <row r="132" spans="1:6" x14ac:dyDescent="0.2">
      <c r="A132" s="29">
        <v>2005</v>
      </c>
      <c r="B132" s="29" t="s">
        <v>6</v>
      </c>
      <c r="C132" s="29">
        <v>5</v>
      </c>
      <c r="D132" s="29">
        <v>5</v>
      </c>
      <c r="E132" s="30">
        <v>90</v>
      </c>
      <c r="F132" s="30">
        <v>10</v>
      </c>
    </row>
    <row r="133" spans="1:6" x14ac:dyDescent="0.2">
      <c r="A133" s="29">
        <v>2005</v>
      </c>
      <c r="B133" s="29" t="s">
        <v>6</v>
      </c>
      <c r="C133" s="29">
        <v>5</v>
      </c>
      <c r="D133" s="29">
        <v>6</v>
      </c>
      <c r="E133" s="30">
        <v>30</v>
      </c>
      <c r="F133" s="30">
        <v>50</v>
      </c>
    </row>
    <row r="134" spans="1:6" x14ac:dyDescent="0.2">
      <c r="A134" s="29">
        <v>2005</v>
      </c>
      <c r="B134" s="29" t="s">
        <v>6</v>
      </c>
      <c r="C134" s="29">
        <v>5</v>
      </c>
      <c r="D134" s="29">
        <v>7</v>
      </c>
      <c r="E134" s="30">
        <v>10</v>
      </c>
      <c r="F134" s="30">
        <v>20</v>
      </c>
    </row>
    <row r="135" spans="1:6" x14ac:dyDescent="0.2">
      <c r="A135" s="29">
        <v>2005</v>
      </c>
      <c r="B135" s="29" t="s">
        <v>6</v>
      </c>
      <c r="C135" s="29">
        <v>6</v>
      </c>
      <c r="D135" s="29">
        <v>1</v>
      </c>
      <c r="E135" s="30">
        <v>30</v>
      </c>
      <c r="F135" s="30">
        <v>90</v>
      </c>
    </row>
    <row r="136" spans="1:6" x14ac:dyDescent="0.2">
      <c r="A136" s="29">
        <v>2005</v>
      </c>
      <c r="B136" s="29" t="s">
        <v>6</v>
      </c>
      <c r="C136" s="29">
        <v>6</v>
      </c>
      <c r="D136" s="29">
        <v>2</v>
      </c>
      <c r="E136" s="30">
        <v>80</v>
      </c>
      <c r="F136" s="30">
        <v>15</v>
      </c>
    </row>
    <row r="137" spans="1:6" x14ac:dyDescent="0.2">
      <c r="A137" s="29">
        <v>2005</v>
      </c>
      <c r="B137" s="29" t="s">
        <v>6</v>
      </c>
      <c r="C137" s="29">
        <v>6</v>
      </c>
      <c r="D137" s="29">
        <v>3</v>
      </c>
      <c r="E137" s="30">
        <v>80</v>
      </c>
      <c r="F137" s="30">
        <v>5</v>
      </c>
    </row>
    <row r="138" spans="1:6" x14ac:dyDescent="0.2">
      <c r="A138" s="29">
        <v>2005</v>
      </c>
      <c r="B138" s="29" t="s">
        <v>6</v>
      </c>
      <c r="C138" s="29">
        <v>6</v>
      </c>
      <c r="D138" s="29">
        <v>4</v>
      </c>
      <c r="E138" s="30">
        <v>60</v>
      </c>
      <c r="F138" s="30">
        <v>30</v>
      </c>
    </row>
    <row r="139" spans="1:6" x14ac:dyDescent="0.2">
      <c r="A139" s="29">
        <v>2005</v>
      </c>
      <c r="B139" s="29" t="s">
        <v>6</v>
      </c>
      <c r="C139" s="29">
        <v>6</v>
      </c>
      <c r="D139" s="29">
        <v>5</v>
      </c>
      <c r="E139" s="30">
        <v>20</v>
      </c>
      <c r="F139" s="30">
        <v>5</v>
      </c>
    </row>
    <row r="140" spans="1:6" x14ac:dyDescent="0.2">
      <c r="A140" s="29">
        <v>2005</v>
      </c>
      <c r="B140" s="29" t="s">
        <v>6</v>
      </c>
      <c r="C140" s="29">
        <v>6</v>
      </c>
      <c r="D140" s="29">
        <v>6</v>
      </c>
      <c r="E140" s="30">
        <v>70</v>
      </c>
      <c r="F140" s="30">
        <v>10</v>
      </c>
    </row>
    <row r="141" spans="1:6" x14ac:dyDescent="0.2">
      <c r="A141" s="29">
        <v>2005</v>
      </c>
      <c r="B141" s="29" t="s">
        <v>6</v>
      </c>
      <c r="C141" s="29">
        <v>6</v>
      </c>
      <c r="D141" s="30">
        <v>7</v>
      </c>
      <c r="E141" s="30">
        <v>60</v>
      </c>
      <c r="F141" s="30">
        <v>10</v>
      </c>
    </row>
    <row r="142" spans="1:6" x14ac:dyDescent="0.2">
      <c r="A142" s="29">
        <v>2005</v>
      </c>
      <c r="B142" s="29" t="s">
        <v>6</v>
      </c>
      <c r="C142" s="29">
        <v>7</v>
      </c>
      <c r="D142" s="29">
        <v>1</v>
      </c>
      <c r="E142" s="30">
        <v>40</v>
      </c>
      <c r="F142" s="30">
        <v>90</v>
      </c>
    </row>
    <row r="143" spans="1:6" x14ac:dyDescent="0.2">
      <c r="A143" s="29">
        <v>2005</v>
      </c>
      <c r="B143" s="29" t="s">
        <v>6</v>
      </c>
      <c r="C143" s="29">
        <v>7</v>
      </c>
      <c r="D143" s="29">
        <v>2</v>
      </c>
      <c r="E143" s="30">
        <v>60</v>
      </c>
      <c r="F143" s="30">
        <v>70</v>
      </c>
    </row>
    <row r="144" spans="1:6" x14ac:dyDescent="0.2">
      <c r="A144" s="29">
        <v>2005</v>
      </c>
      <c r="B144" s="29" t="s">
        <v>6</v>
      </c>
      <c r="C144" s="29">
        <v>7</v>
      </c>
      <c r="D144" s="29">
        <v>3</v>
      </c>
      <c r="E144" s="30">
        <v>50</v>
      </c>
      <c r="F144" s="30">
        <v>80</v>
      </c>
    </row>
    <row r="145" spans="1:6" x14ac:dyDescent="0.2">
      <c r="A145" s="29">
        <v>2005</v>
      </c>
      <c r="B145" s="29" t="s">
        <v>6</v>
      </c>
      <c r="C145" s="29">
        <v>7</v>
      </c>
      <c r="D145" s="29">
        <v>4</v>
      </c>
      <c r="E145" s="30">
        <v>60</v>
      </c>
      <c r="F145" s="30">
        <v>60</v>
      </c>
    </row>
    <row r="146" spans="1:6" x14ac:dyDescent="0.2">
      <c r="A146" s="29">
        <v>2005</v>
      </c>
      <c r="B146" s="29" t="s">
        <v>6</v>
      </c>
      <c r="C146" s="29">
        <v>7</v>
      </c>
      <c r="D146" s="29">
        <v>5</v>
      </c>
      <c r="E146" s="30">
        <v>80</v>
      </c>
      <c r="F146" s="30">
        <v>5</v>
      </c>
    </row>
    <row r="147" spans="1:6" x14ac:dyDescent="0.2">
      <c r="A147" s="29">
        <v>2005</v>
      </c>
      <c r="B147" s="29" t="s">
        <v>6</v>
      </c>
      <c r="C147" s="29">
        <v>7</v>
      </c>
      <c r="D147" s="29">
        <v>6</v>
      </c>
      <c r="E147" s="30">
        <v>90</v>
      </c>
      <c r="F147" s="30">
        <v>10</v>
      </c>
    </row>
    <row r="148" spans="1:6" x14ac:dyDescent="0.2">
      <c r="A148" s="29">
        <v>2005</v>
      </c>
      <c r="B148" s="29" t="s">
        <v>6</v>
      </c>
      <c r="C148" s="29">
        <v>7</v>
      </c>
      <c r="D148" s="29">
        <v>7</v>
      </c>
      <c r="E148" s="30">
        <v>90</v>
      </c>
      <c r="F148" s="30">
        <v>5</v>
      </c>
    </row>
    <row r="149" spans="1:6" x14ac:dyDescent="0.2">
      <c r="A149" s="29">
        <v>2005</v>
      </c>
      <c r="B149" s="29" t="s">
        <v>7</v>
      </c>
      <c r="C149" s="29">
        <v>1</v>
      </c>
      <c r="D149" s="29">
        <v>1</v>
      </c>
      <c r="E149" s="30">
        <v>90</v>
      </c>
      <c r="F149" s="30">
        <v>0</v>
      </c>
    </row>
    <row r="150" spans="1:6" x14ac:dyDescent="0.2">
      <c r="A150" s="29">
        <v>2005</v>
      </c>
      <c r="B150" s="29" t="s">
        <v>7</v>
      </c>
      <c r="C150" s="29">
        <v>1</v>
      </c>
      <c r="D150" s="29">
        <v>2</v>
      </c>
      <c r="E150" s="30">
        <v>0</v>
      </c>
      <c r="F150" s="30">
        <v>20</v>
      </c>
    </row>
    <row r="151" spans="1:6" x14ac:dyDescent="0.2">
      <c r="A151" s="29">
        <v>2005</v>
      </c>
      <c r="B151" s="29" t="s">
        <v>7</v>
      </c>
      <c r="C151" s="29">
        <v>1</v>
      </c>
      <c r="D151" s="29">
        <v>3</v>
      </c>
      <c r="E151" s="30">
        <v>30</v>
      </c>
      <c r="F151" s="30">
        <v>10</v>
      </c>
    </row>
    <row r="152" spans="1:6" x14ac:dyDescent="0.2">
      <c r="A152" s="29">
        <v>2005</v>
      </c>
      <c r="B152" s="29" t="s">
        <v>7</v>
      </c>
      <c r="C152" s="29">
        <v>1</v>
      </c>
      <c r="D152" s="29">
        <v>4</v>
      </c>
      <c r="E152" s="30">
        <v>70</v>
      </c>
      <c r="F152" s="30">
        <v>0</v>
      </c>
    </row>
    <row r="153" spans="1:6" x14ac:dyDescent="0.2">
      <c r="A153" s="29">
        <v>2005</v>
      </c>
      <c r="B153" s="29" t="s">
        <v>7</v>
      </c>
      <c r="C153" s="29">
        <v>1</v>
      </c>
      <c r="D153" s="29">
        <v>5</v>
      </c>
      <c r="E153" s="30">
        <v>30</v>
      </c>
      <c r="F153" s="29">
        <v>5</v>
      </c>
    </row>
    <row r="154" spans="1:6" x14ac:dyDescent="0.2">
      <c r="A154" s="29">
        <v>2005</v>
      </c>
      <c r="B154" s="29" t="s">
        <v>7</v>
      </c>
      <c r="C154" s="29">
        <v>1</v>
      </c>
      <c r="D154" s="29">
        <v>6</v>
      </c>
      <c r="E154" s="30">
        <v>20</v>
      </c>
      <c r="F154" s="29">
        <v>5</v>
      </c>
    </row>
    <row r="155" spans="1:6" x14ac:dyDescent="0.2">
      <c r="A155" s="29">
        <v>2005</v>
      </c>
      <c r="B155" s="29" t="s">
        <v>7</v>
      </c>
      <c r="C155" s="29">
        <v>1</v>
      </c>
      <c r="D155" s="29">
        <v>7</v>
      </c>
      <c r="E155" s="30">
        <v>70</v>
      </c>
      <c r="F155" s="29">
        <v>0</v>
      </c>
    </row>
    <row r="156" spans="1:6" x14ac:dyDescent="0.2">
      <c r="A156" s="29">
        <v>2005</v>
      </c>
      <c r="B156" s="29" t="s">
        <v>7</v>
      </c>
      <c r="C156" s="29">
        <v>2</v>
      </c>
      <c r="D156" s="29">
        <v>1</v>
      </c>
      <c r="E156" s="30">
        <v>60</v>
      </c>
      <c r="F156" s="30">
        <v>10</v>
      </c>
    </row>
    <row r="157" spans="1:6" x14ac:dyDescent="0.2">
      <c r="A157" s="29">
        <v>2005</v>
      </c>
      <c r="B157" s="29" t="s">
        <v>7</v>
      </c>
      <c r="C157" s="29">
        <v>2</v>
      </c>
      <c r="D157" s="29">
        <v>2</v>
      </c>
      <c r="E157" s="30">
        <v>30</v>
      </c>
      <c r="F157" s="29">
        <v>5</v>
      </c>
    </row>
    <row r="158" spans="1:6" x14ac:dyDescent="0.2">
      <c r="A158" s="29">
        <v>2005</v>
      </c>
      <c r="B158" s="29" t="s">
        <v>7</v>
      </c>
      <c r="C158" s="29">
        <v>2</v>
      </c>
      <c r="D158" s="29">
        <v>3</v>
      </c>
      <c r="E158" s="30">
        <v>30</v>
      </c>
      <c r="F158" s="30">
        <v>10</v>
      </c>
    </row>
    <row r="159" spans="1:6" x14ac:dyDescent="0.2">
      <c r="A159" s="29">
        <v>2005</v>
      </c>
      <c r="B159" s="29" t="s">
        <v>7</v>
      </c>
      <c r="C159" s="29">
        <v>2</v>
      </c>
      <c r="D159" s="29">
        <v>4</v>
      </c>
      <c r="E159" s="30">
        <v>60</v>
      </c>
      <c r="F159" s="30">
        <v>20</v>
      </c>
    </row>
    <row r="160" spans="1:6" x14ac:dyDescent="0.2">
      <c r="A160" s="29">
        <v>2005</v>
      </c>
      <c r="B160" s="29" t="s">
        <v>7</v>
      </c>
      <c r="C160" s="29">
        <v>2</v>
      </c>
      <c r="D160" s="29">
        <v>5</v>
      </c>
      <c r="E160" s="30">
        <v>50</v>
      </c>
      <c r="F160" s="30">
        <v>0</v>
      </c>
    </row>
    <row r="161" spans="1:6" x14ac:dyDescent="0.2">
      <c r="A161" s="29">
        <v>2005</v>
      </c>
      <c r="B161" s="29" t="s">
        <v>7</v>
      </c>
      <c r="C161" s="29">
        <v>2</v>
      </c>
      <c r="D161" s="29">
        <v>6</v>
      </c>
      <c r="E161" s="30">
        <v>90</v>
      </c>
      <c r="F161" s="30">
        <v>0</v>
      </c>
    </row>
    <row r="162" spans="1:6" x14ac:dyDescent="0.2">
      <c r="A162" s="29">
        <v>2005</v>
      </c>
      <c r="B162" s="29" t="s">
        <v>7</v>
      </c>
      <c r="C162" s="29">
        <v>2</v>
      </c>
      <c r="D162" s="29">
        <v>7</v>
      </c>
      <c r="E162" s="30">
        <v>10</v>
      </c>
      <c r="F162" s="29">
        <v>0</v>
      </c>
    </row>
    <row r="163" spans="1:6" x14ac:dyDescent="0.2">
      <c r="A163" s="29">
        <v>2005</v>
      </c>
      <c r="B163" s="29" t="s">
        <v>7</v>
      </c>
      <c r="C163" s="29">
        <v>3</v>
      </c>
      <c r="D163" s="29">
        <v>1</v>
      </c>
      <c r="E163" s="30">
        <v>70</v>
      </c>
      <c r="F163" s="30">
        <v>0</v>
      </c>
    </row>
    <row r="164" spans="1:6" x14ac:dyDescent="0.2">
      <c r="A164" s="29">
        <v>2005</v>
      </c>
      <c r="B164" s="29" t="s">
        <v>7</v>
      </c>
      <c r="C164" s="29">
        <v>3</v>
      </c>
      <c r="D164" s="29">
        <v>2</v>
      </c>
      <c r="E164" s="30">
        <v>70</v>
      </c>
      <c r="F164" s="30">
        <v>0</v>
      </c>
    </row>
    <row r="165" spans="1:6" x14ac:dyDescent="0.2">
      <c r="A165" s="29">
        <v>2005</v>
      </c>
      <c r="B165" s="29" t="s">
        <v>7</v>
      </c>
      <c r="C165" s="29">
        <v>3</v>
      </c>
      <c r="D165" s="29">
        <v>3</v>
      </c>
      <c r="E165" s="30">
        <v>70</v>
      </c>
      <c r="F165" s="30">
        <v>0</v>
      </c>
    </row>
    <row r="166" spans="1:6" x14ac:dyDescent="0.2">
      <c r="A166" s="29">
        <v>2005</v>
      </c>
      <c r="B166" s="29" t="s">
        <v>7</v>
      </c>
      <c r="C166" s="29">
        <v>3</v>
      </c>
      <c r="D166" s="29">
        <v>4</v>
      </c>
      <c r="E166" s="30">
        <v>5</v>
      </c>
      <c r="F166" s="30">
        <v>20</v>
      </c>
    </row>
    <row r="167" spans="1:6" x14ac:dyDescent="0.2">
      <c r="A167" s="29">
        <v>2005</v>
      </c>
      <c r="B167" s="29" t="s">
        <v>7</v>
      </c>
      <c r="C167" s="29">
        <v>3</v>
      </c>
      <c r="D167" s="29">
        <v>5</v>
      </c>
      <c r="E167" s="30">
        <v>20</v>
      </c>
      <c r="F167" s="30">
        <v>0</v>
      </c>
    </row>
    <row r="168" spans="1:6" x14ac:dyDescent="0.2">
      <c r="A168" s="29">
        <v>2005</v>
      </c>
      <c r="B168" s="29" t="s">
        <v>7</v>
      </c>
      <c r="C168" s="29">
        <v>3</v>
      </c>
      <c r="D168" s="29">
        <v>6</v>
      </c>
      <c r="E168" s="30">
        <v>70</v>
      </c>
      <c r="F168" s="29">
        <v>5</v>
      </c>
    </row>
    <row r="169" spans="1:6" x14ac:dyDescent="0.2">
      <c r="A169" s="29">
        <v>2005</v>
      </c>
      <c r="B169" s="29" t="s">
        <v>7</v>
      </c>
      <c r="C169" s="29">
        <v>3</v>
      </c>
      <c r="D169" s="29">
        <v>7</v>
      </c>
      <c r="E169" s="30">
        <v>70</v>
      </c>
      <c r="F169" s="30">
        <v>60</v>
      </c>
    </row>
    <row r="170" spans="1:6" x14ac:dyDescent="0.2">
      <c r="A170" s="29">
        <v>2005</v>
      </c>
      <c r="B170" s="29" t="s">
        <v>7</v>
      </c>
      <c r="C170" s="29">
        <v>4</v>
      </c>
      <c r="D170" s="29">
        <v>1</v>
      </c>
      <c r="E170" s="30">
        <v>50</v>
      </c>
      <c r="F170" s="30">
        <v>0</v>
      </c>
    </row>
    <row r="171" spans="1:6" x14ac:dyDescent="0.2">
      <c r="A171" s="29">
        <v>2005</v>
      </c>
      <c r="B171" s="29" t="s">
        <v>7</v>
      </c>
      <c r="C171" s="29">
        <v>4</v>
      </c>
      <c r="D171" s="29">
        <v>2</v>
      </c>
      <c r="E171" s="30">
        <v>0</v>
      </c>
      <c r="F171" s="30">
        <v>0</v>
      </c>
    </row>
    <row r="172" spans="1:6" x14ac:dyDescent="0.2">
      <c r="A172" s="29">
        <v>2005</v>
      </c>
      <c r="B172" s="29" t="s">
        <v>7</v>
      </c>
      <c r="C172" s="29">
        <v>4</v>
      </c>
      <c r="D172" s="29">
        <v>3</v>
      </c>
      <c r="E172" s="30">
        <v>10</v>
      </c>
      <c r="F172" s="30">
        <v>0</v>
      </c>
    </row>
    <row r="173" spans="1:6" x14ac:dyDescent="0.2">
      <c r="A173" s="29">
        <v>2005</v>
      </c>
      <c r="B173" s="29" t="s">
        <v>7</v>
      </c>
      <c r="C173" s="29">
        <v>4</v>
      </c>
      <c r="D173" s="29">
        <v>4</v>
      </c>
      <c r="E173" s="30">
        <v>50</v>
      </c>
      <c r="F173" s="30">
        <v>0</v>
      </c>
    </row>
    <row r="174" spans="1:6" x14ac:dyDescent="0.2">
      <c r="A174" s="29">
        <v>2005</v>
      </c>
      <c r="B174" s="29" t="s">
        <v>7</v>
      </c>
      <c r="C174" s="29">
        <v>4</v>
      </c>
      <c r="D174" s="29">
        <v>5</v>
      </c>
      <c r="E174" s="30">
        <v>30</v>
      </c>
      <c r="F174" s="30">
        <v>0</v>
      </c>
    </row>
    <row r="175" spans="1:6" x14ac:dyDescent="0.2">
      <c r="A175" s="29">
        <v>2005</v>
      </c>
      <c r="B175" s="29" t="s">
        <v>7</v>
      </c>
      <c r="C175" s="29">
        <v>4</v>
      </c>
      <c r="D175" s="29">
        <v>6</v>
      </c>
      <c r="E175" s="30">
        <v>10</v>
      </c>
      <c r="F175" s="30">
        <v>0</v>
      </c>
    </row>
    <row r="176" spans="1:6" x14ac:dyDescent="0.2">
      <c r="A176" s="29">
        <v>2005</v>
      </c>
      <c r="B176" s="29" t="s">
        <v>7</v>
      </c>
      <c r="C176" s="29">
        <v>4</v>
      </c>
      <c r="D176" s="29">
        <v>7</v>
      </c>
      <c r="E176" s="30">
        <v>80</v>
      </c>
      <c r="F176" s="30">
        <v>20</v>
      </c>
    </row>
    <row r="177" spans="1:6" x14ac:dyDescent="0.2">
      <c r="A177" s="29">
        <v>2005</v>
      </c>
      <c r="B177" s="29" t="s">
        <v>7</v>
      </c>
      <c r="C177" s="29">
        <v>5</v>
      </c>
      <c r="D177" s="29">
        <v>1</v>
      </c>
      <c r="E177" s="30">
        <v>30</v>
      </c>
      <c r="F177" s="30">
        <v>0</v>
      </c>
    </row>
    <row r="178" spans="1:6" x14ac:dyDescent="0.2">
      <c r="A178" s="29">
        <v>2005</v>
      </c>
      <c r="B178" s="29" t="s">
        <v>7</v>
      </c>
      <c r="C178" s="29">
        <v>5</v>
      </c>
      <c r="D178" s="29">
        <v>2</v>
      </c>
      <c r="E178" s="30">
        <v>30</v>
      </c>
      <c r="F178" s="30">
        <v>0</v>
      </c>
    </row>
    <row r="179" spans="1:6" x14ac:dyDescent="0.2">
      <c r="A179" s="29">
        <v>2005</v>
      </c>
      <c r="B179" s="29" t="s">
        <v>7</v>
      </c>
      <c r="C179" s="29">
        <v>5</v>
      </c>
      <c r="D179" s="29">
        <v>3</v>
      </c>
      <c r="E179" s="30">
        <v>10</v>
      </c>
      <c r="F179" s="30">
        <v>0</v>
      </c>
    </row>
    <row r="180" spans="1:6" x14ac:dyDescent="0.2">
      <c r="A180" s="29">
        <v>2005</v>
      </c>
      <c r="B180" s="29" t="s">
        <v>7</v>
      </c>
      <c r="C180" s="29">
        <v>5</v>
      </c>
      <c r="D180" s="29">
        <v>4</v>
      </c>
      <c r="E180" s="30">
        <v>70</v>
      </c>
      <c r="F180" s="30">
        <v>0</v>
      </c>
    </row>
    <row r="181" spans="1:6" x14ac:dyDescent="0.2">
      <c r="A181" s="29">
        <v>2005</v>
      </c>
      <c r="B181" s="29" t="s">
        <v>7</v>
      </c>
      <c r="C181" s="29">
        <v>5</v>
      </c>
      <c r="D181" s="29">
        <v>5</v>
      </c>
      <c r="E181" s="30">
        <v>30</v>
      </c>
      <c r="F181" s="30">
        <v>0</v>
      </c>
    </row>
    <row r="182" spans="1:6" x14ac:dyDescent="0.2">
      <c r="A182" s="29">
        <v>2005</v>
      </c>
      <c r="B182" s="29" t="s">
        <v>7</v>
      </c>
      <c r="C182" s="29">
        <v>5</v>
      </c>
      <c r="D182" s="29">
        <v>6</v>
      </c>
      <c r="E182" s="30">
        <v>30</v>
      </c>
      <c r="F182" s="30">
        <v>0</v>
      </c>
    </row>
    <row r="183" spans="1:6" x14ac:dyDescent="0.2">
      <c r="A183" s="29">
        <v>2005</v>
      </c>
      <c r="B183" s="29" t="s">
        <v>7</v>
      </c>
      <c r="C183" s="29">
        <v>5</v>
      </c>
      <c r="D183" s="29">
        <v>7</v>
      </c>
      <c r="E183" s="30">
        <v>0</v>
      </c>
      <c r="F183" s="30">
        <v>70</v>
      </c>
    </row>
    <row r="184" spans="1:6" x14ac:dyDescent="0.2">
      <c r="A184" s="29">
        <v>2005</v>
      </c>
      <c r="B184" s="29" t="s">
        <v>7</v>
      </c>
      <c r="C184" s="29">
        <v>6</v>
      </c>
      <c r="D184" s="29">
        <v>1</v>
      </c>
      <c r="E184" s="30">
        <v>90</v>
      </c>
      <c r="F184" s="29">
        <v>5</v>
      </c>
    </row>
    <row r="185" spans="1:6" x14ac:dyDescent="0.2">
      <c r="A185" s="29">
        <v>2005</v>
      </c>
      <c r="B185" s="29" t="s">
        <v>7</v>
      </c>
      <c r="C185" s="29">
        <v>6</v>
      </c>
      <c r="D185" s="29">
        <v>2</v>
      </c>
      <c r="E185" s="30">
        <v>30</v>
      </c>
      <c r="F185" s="30">
        <v>0</v>
      </c>
    </row>
    <row r="186" spans="1:6" x14ac:dyDescent="0.2">
      <c r="A186" s="29">
        <v>2005</v>
      </c>
      <c r="B186" s="29" t="s">
        <v>7</v>
      </c>
      <c r="C186" s="29">
        <v>6</v>
      </c>
      <c r="D186" s="29">
        <v>3</v>
      </c>
      <c r="E186" s="30">
        <v>80</v>
      </c>
      <c r="F186" s="30">
        <v>0</v>
      </c>
    </row>
    <row r="187" spans="1:6" x14ac:dyDescent="0.2">
      <c r="A187" s="29">
        <v>2005</v>
      </c>
      <c r="B187" s="29" t="s">
        <v>7</v>
      </c>
      <c r="C187" s="29">
        <v>6</v>
      </c>
      <c r="D187" s="29">
        <v>4</v>
      </c>
      <c r="E187" s="30">
        <v>70</v>
      </c>
      <c r="F187" s="30">
        <v>0</v>
      </c>
    </row>
    <row r="188" spans="1:6" x14ac:dyDescent="0.2">
      <c r="A188" s="29">
        <v>2005</v>
      </c>
      <c r="B188" s="29" t="s">
        <v>7</v>
      </c>
      <c r="C188" s="29">
        <v>6</v>
      </c>
      <c r="D188" s="29">
        <v>5</v>
      </c>
      <c r="E188" s="30">
        <v>60</v>
      </c>
      <c r="F188" s="30">
        <v>0</v>
      </c>
    </row>
    <row r="189" spans="1:6" x14ac:dyDescent="0.2">
      <c r="A189" s="29">
        <v>2005</v>
      </c>
      <c r="B189" s="29" t="s">
        <v>7</v>
      </c>
      <c r="C189" s="29">
        <v>6</v>
      </c>
      <c r="D189" s="29">
        <v>6</v>
      </c>
      <c r="E189" s="30">
        <v>70</v>
      </c>
      <c r="F189" s="30">
        <v>0</v>
      </c>
    </row>
    <row r="190" spans="1:6" x14ac:dyDescent="0.2">
      <c r="A190" s="29">
        <v>2005</v>
      </c>
      <c r="B190" s="29" t="s">
        <v>7</v>
      </c>
      <c r="C190" s="29">
        <v>6</v>
      </c>
      <c r="D190" s="30">
        <v>7</v>
      </c>
      <c r="E190" s="30">
        <v>40</v>
      </c>
      <c r="F190" s="30">
        <v>5</v>
      </c>
    </row>
    <row r="191" spans="1:6" x14ac:dyDescent="0.2">
      <c r="A191" s="29">
        <v>2005</v>
      </c>
      <c r="B191" s="29" t="s">
        <v>7</v>
      </c>
      <c r="C191" s="29">
        <v>7</v>
      </c>
      <c r="D191" s="29">
        <v>1</v>
      </c>
      <c r="E191" s="30">
        <v>10</v>
      </c>
      <c r="F191" s="30">
        <v>0</v>
      </c>
    </row>
    <row r="192" spans="1:6" x14ac:dyDescent="0.2">
      <c r="A192" s="29">
        <v>2005</v>
      </c>
      <c r="B192" s="29" t="s">
        <v>7</v>
      </c>
      <c r="C192" s="29">
        <v>7</v>
      </c>
      <c r="D192" s="29">
        <v>2</v>
      </c>
      <c r="E192" s="30">
        <v>40</v>
      </c>
      <c r="F192" s="30">
        <v>0</v>
      </c>
    </row>
    <row r="193" spans="1:6" x14ac:dyDescent="0.2">
      <c r="A193" s="29">
        <v>2005</v>
      </c>
      <c r="B193" s="29" t="s">
        <v>7</v>
      </c>
      <c r="C193" s="29">
        <v>7</v>
      </c>
      <c r="D193" s="29">
        <v>3</v>
      </c>
      <c r="E193" s="30">
        <v>50</v>
      </c>
      <c r="F193" s="30">
        <v>0</v>
      </c>
    </row>
    <row r="194" spans="1:6" x14ac:dyDescent="0.2">
      <c r="A194" s="29">
        <v>2005</v>
      </c>
      <c r="B194" s="29" t="s">
        <v>7</v>
      </c>
      <c r="C194" s="29">
        <v>7</v>
      </c>
      <c r="D194" s="29">
        <v>4</v>
      </c>
      <c r="E194" s="30">
        <v>60</v>
      </c>
      <c r="F194" s="30">
        <v>5</v>
      </c>
    </row>
    <row r="195" spans="1:6" x14ac:dyDescent="0.2">
      <c r="A195" s="29">
        <v>2005</v>
      </c>
      <c r="B195" s="29" t="s">
        <v>7</v>
      </c>
      <c r="C195" s="29">
        <v>7</v>
      </c>
      <c r="D195" s="29">
        <v>5</v>
      </c>
      <c r="E195" s="30">
        <v>60</v>
      </c>
      <c r="F195" s="30">
        <v>5</v>
      </c>
    </row>
    <row r="196" spans="1:6" x14ac:dyDescent="0.2">
      <c r="A196" s="29">
        <v>2005</v>
      </c>
      <c r="B196" s="29" t="s">
        <v>7</v>
      </c>
      <c r="C196" s="29">
        <v>7</v>
      </c>
      <c r="D196" s="29">
        <v>6</v>
      </c>
      <c r="E196" s="30">
        <v>60</v>
      </c>
      <c r="F196" s="30">
        <v>0</v>
      </c>
    </row>
    <row r="197" spans="1:6" x14ac:dyDescent="0.2">
      <c r="A197" s="29">
        <v>2005</v>
      </c>
      <c r="B197" s="29" t="s">
        <v>7</v>
      </c>
      <c r="C197" s="29">
        <v>7</v>
      </c>
      <c r="D197" s="29">
        <v>7</v>
      </c>
      <c r="E197" s="30">
        <v>50</v>
      </c>
      <c r="F197" s="30">
        <v>0</v>
      </c>
    </row>
  </sheetData>
  <autoFilter ref="A1:L197" xr:uid="{00000000-0009-0000-0000-000001000000}"/>
  <pageMargins left="0.75" right="0.75" top="1" bottom="1" header="0.5" footer="0.5"/>
  <pageSetup paperSize="9" orientation="portrait" horizontalDpi="12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Arachnida_separated</vt:lpstr>
      <vt:lpstr>Arachnida.Lines2</vt:lpstr>
      <vt:lpstr>Carabidae.Traps</vt:lpstr>
      <vt:lpstr>Carabidae.Lines</vt:lpstr>
      <vt:lpstr>Carabidae.Data</vt:lpstr>
      <vt:lpstr>Carabidae.Lines2</vt:lpstr>
      <vt:lpstr>Carabidae.Traits</vt:lpstr>
      <vt:lpstr>Arachnida.Data.Reserve</vt:lpstr>
      <vt:lpstr>Arachnida.Data</vt:lpstr>
      <vt:lpstr>Arachnida.Traits</vt:lpstr>
      <vt:lpstr>vegetation_cover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A.N.Sozontov</dc:creator>
  <cp:lastModifiedBy>ans</cp:lastModifiedBy>
  <dcterms:created xsi:type="dcterms:W3CDTF">2019-11-05T05:03:34Z</dcterms:created>
  <dcterms:modified xsi:type="dcterms:W3CDTF">2024-08-22T05:47:59Z</dcterms:modified>
</cp:coreProperties>
</file>