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rtGroupAndBuildingI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<sst xmlns="http://schemas.openxmlformats.org/spreadsheetml/2006/main" count="485" uniqueCount="173">
  <si>
    <t xml:space="preserve">Organization</t>
  </si>
  <si>
    <t xml:space="preserve">AlertGroup</t>
  </si>
  <si>
    <t xml:space="preserve">Alert Group IDs</t>
  </si>
  <si>
    <t xml:space="preserve">Community</t>
  </si>
  <si>
    <t xml:space="preserve">BMON Building ID</t>
  </si>
  <si>
    <t xml:space="preserve">ADEC</t>
  </si>
  <si>
    <t xml:space="preserve">ADEC-RMW-1</t>
  </si>
  <si>
    <t xml:space="preserve">Akhiok</t>
  </si>
  <si>
    <t xml:space="preserve">Gulkana</t>
  </si>
  <si>
    <t xml:space="preserve">Hydaburg</t>
  </si>
  <si>
    <t xml:space="preserve">Karluk</t>
  </si>
  <si>
    <t xml:space="preserve">Kasaan</t>
  </si>
  <si>
    <t xml:space="preserve">Larsen Bay</t>
  </si>
  <si>
    <t xml:space="preserve">Old Harbor</t>
  </si>
  <si>
    <t xml:space="preserve">Ouzinkie</t>
  </si>
  <si>
    <t xml:space="preserve">Port Lions</t>
  </si>
  <si>
    <t xml:space="preserve">Mentasta Lake</t>
  </si>
  <si>
    <t xml:space="preserve">ADEC-RMW-2</t>
  </si>
  <si>
    <t xml:space="preserve">Kokhanok</t>
  </si>
  <si>
    <t xml:space="preserve">Metlakatla</t>
  </si>
  <si>
    <t xml:space="preserve">Nanwalek</t>
  </si>
  <si>
    <t xml:space="preserve">Newhalen</t>
  </si>
  <si>
    <t xml:space="preserve">Nondalton</t>
  </si>
  <si>
    <t xml:space="preserve">Port Graham</t>
  </si>
  <si>
    <t xml:space="preserve">Saxman</t>
  </si>
  <si>
    <t xml:space="preserve">Seldovia</t>
  </si>
  <si>
    <t xml:space="preserve">ADEC-RMW-3</t>
  </si>
  <si>
    <t xml:space="preserve">Angoon</t>
  </si>
  <si>
    <t xml:space="preserve">Chenega</t>
  </si>
  <si>
    <t xml:space="preserve">Kake</t>
  </si>
  <si>
    <t xml:space="preserve">Klukwan</t>
  </si>
  <si>
    <t xml:space="preserve">McGrath</t>
  </si>
  <si>
    <t xml:space="preserve">Nikolai</t>
  </si>
  <si>
    <t xml:space="preserve">Tatitlek</t>
  </si>
  <si>
    <t xml:space="preserve">Tyonek</t>
  </si>
  <si>
    <t xml:space="preserve">Yakutat</t>
  </si>
  <si>
    <t xml:space="preserve">APIA</t>
  </si>
  <si>
    <t xml:space="preserve">APIA-RMW-1</t>
  </si>
  <si>
    <t xml:space="preserve">Akutan</t>
  </si>
  <si>
    <t xml:space="preserve">Atka</t>
  </si>
  <si>
    <t xml:space="preserve">Nelson Lagoon</t>
  </si>
  <si>
    <t xml:space="preserve">Sand Point</t>
  </si>
  <si>
    <t xml:space="preserve">St. Paul</t>
  </si>
  <si>
    <t xml:space="preserve">BBAHC</t>
  </si>
  <si>
    <t xml:space="preserve">BBAHC-RMW-1</t>
  </si>
  <si>
    <t xml:space="preserve">Chignik Bay</t>
  </si>
  <si>
    <t xml:space="preserve">Chignik Lagoon</t>
  </si>
  <si>
    <t xml:space="preserve">Chignik Lake</t>
  </si>
  <si>
    <t xml:space="preserve">Clark's Point</t>
  </si>
  <si>
    <t xml:space="preserve">Koliganek</t>
  </si>
  <si>
    <t xml:space="preserve">New Stuyahok</t>
  </si>
  <si>
    <t xml:space="preserve">Twin Hills</t>
  </si>
  <si>
    <t xml:space="preserve">BBAHC-RMW-2</t>
  </si>
  <si>
    <t xml:space="preserve">Egegik</t>
  </si>
  <si>
    <t xml:space="preserve">Goodnews Bay</t>
  </si>
  <si>
    <t xml:space="preserve">Manokotak</t>
  </si>
  <si>
    <t xml:space="preserve">Perryville</t>
  </si>
  <si>
    <t xml:space="preserve">Platinum</t>
  </si>
  <si>
    <t xml:space="preserve">South Naknek</t>
  </si>
  <si>
    <t xml:space="preserve">Togiak</t>
  </si>
  <si>
    <t xml:space="preserve">Maniilaq</t>
  </si>
  <si>
    <t xml:space="preserve">Maniilaq-RMW-1</t>
  </si>
  <si>
    <t xml:space="preserve">Ambler</t>
  </si>
  <si>
    <t xml:space="preserve">Buckland</t>
  </si>
  <si>
    <t xml:space="preserve">Deering</t>
  </si>
  <si>
    <t xml:space="preserve">Kiana</t>
  </si>
  <si>
    <t xml:space="preserve">Kivalina</t>
  </si>
  <si>
    <t xml:space="preserve">Kobuk</t>
  </si>
  <si>
    <t xml:space="preserve">Noatak</t>
  </si>
  <si>
    <t xml:space="preserve">Noorvik</t>
  </si>
  <si>
    <t xml:space="preserve">Selawik</t>
  </si>
  <si>
    <t xml:space="preserve">Shungnak</t>
  </si>
  <si>
    <t xml:space="preserve">NSHC</t>
  </si>
  <si>
    <t xml:space="preserve">NSHC-RMW-1</t>
  </si>
  <si>
    <t xml:space="preserve">Elim</t>
  </si>
  <si>
    <t xml:space="preserve">Golovin</t>
  </si>
  <si>
    <t xml:space="preserve">Koyuk</t>
  </si>
  <si>
    <t xml:space="preserve">St. Michael</t>
  </si>
  <si>
    <t xml:space="preserve">Shaktoolik</t>
  </si>
  <si>
    <t xml:space="preserve">Stebbins</t>
  </si>
  <si>
    <t xml:space="preserve">Unalakleet</t>
  </si>
  <si>
    <t xml:space="preserve">White Mountain</t>
  </si>
  <si>
    <t xml:space="preserve">NSHC-RMW-2</t>
  </si>
  <si>
    <t xml:space="preserve">Brevig Mission</t>
  </si>
  <si>
    <t xml:space="preserve">Diomede</t>
  </si>
  <si>
    <t xml:space="preserve">Gambell</t>
  </si>
  <si>
    <t xml:space="preserve">Savoonga</t>
  </si>
  <si>
    <t xml:space="preserve">Shishmaref</t>
  </si>
  <si>
    <t xml:space="preserve">Teller</t>
  </si>
  <si>
    <t xml:space="preserve">Wales</t>
  </si>
  <si>
    <t xml:space="preserve">TCC</t>
  </si>
  <si>
    <t xml:space="preserve">TCC-RMW-1</t>
  </si>
  <si>
    <t xml:space="preserve">Alatna</t>
  </si>
  <si>
    <t xml:space="preserve">Allakaket</t>
  </si>
  <si>
    <t xml:space="preserve">Arctic Village</t>
  </si>
  <si>
    <t xml:space="preserve">Beaver</t>
  </si>
  <si>
    <t xml:space="preserve">Galena-City WTP 1</t>
  </si>
  <si>
    <t xml:space="preserve">Galena-Gila WTP 2</t>
  </si>
  <si>
    <t xml:space="preserve">Galena</t>
  </si>
  <si>
    <t xml:space="preserve">Hughes</t>
  </si>
  <si>
    <t xml:space="preserve">Kaltag</t>
  </si>
  <si>
    <t xml:space="preserve">Manley</t>
  </si>
  <si>
    <t xml:space="preserve">Minto</t>
  </si>
  <si>
    <t xml:space="preserve">Tanana</t>
  </si>
  <si>
    <t xml:space="preserve">TCC-RMW-2</t>
  </si>
  <si>
    <t xml:space="preserve">Circle</t>
  </si>
  <si>
    <t xml:space="preserve">Dot Lake</t>
  </si>
  <si>
    <t xml:space="preserve">Fort Yukon</t>
  </si>
  <si>
    <t xml:space="preserve">Koyukuk</t>
  </si>
  <si>
    <t xml:space="preserve">Northway</t>
  </si>
  <si>
    <t xml:space="preserve">Nulato</t>
  </si>
  <si>
    <t xml:space="preserve">Rampart</t>
  </si>
  <si>
    <t xml:space="preserve">Tanacross</t>
  </si>
  <si>
    <t xml:space="preserve">Tetlin</t>
  </si>
  <si>
    <t xml:space="preserve">TCC-RMW-3</t>
  </si>
  <si>
    <t xml:space="preserve">Birch Creek</t>
  </si>
  <si>
    <t xml:space="preserve">Chalkyitsik</t>
  </si>
  <si>
    <t xml:space="preserve">Healy Lake</t>
  </si>
  <si>
    <t xml:space="preserve">Huslia</t>
  </si>
  <si>
    <t xml:space="preserve">Ruby</t>
  </si>
  <si>
    <t xml:space="preserve">Stevens Village</t>
  </si>
  <si>
    <t xml:space="preserve">Venetie</t>
  </si>
  <si>
    <t xml:space="preserve">YKHC</t>
  </si>
  <si>
    <t xml:space="preserve">YKHC-RMW-1</t>
  </si>
  <si>
    <t xml:space="preserve">Chefornak</t>
  </si>
  <si>
    <t xml:space="preserve">Chevak</t>
  </si>
  <si>
    <t xml:space="preserve">Hooper Bay</t>
  </si>
  <si>
    <t xml:space="preserve">Kipnuk</t>
  </si>
  <si>
    <t xml:space="preserve">Mekoryuk</t>
  </si>
  <si>
    <t xml:space="preserve">Mertarvik</t>
  </si>
  <si>
    <t xml:space="preserve">Nightmute</t>
  </si>
  <si>
    <t xml:space="preserve">Scammon Bay</t>
  </si>
  <si>
    <t xml:space="preserve">Toksook Bay</t>
  </si>
  <si>
    <t xml:space="preserve">Tununak</t>
  </si>
  <si>
    <t xml:space="preserve">YKHC-RMW-2</t>
  </si>
  <si>
    <t xml:space="preserve">Alakanuk</t>
  </si>
  <si>
    <t xml:space="preserve">Emmonak</t>
  </si>
  <si>
    <t xml:space="preserve">Kotlik</t>
  </si>
  <si>
    <t xml:space="preserve">Marshall</t>
  </si>
  <si>
    <t xml:space="preserve">Mountain Village</t>
  </si>
  <si>
    <t xml:space="preserve">Nunam Iqua</t>
  </si>
  <si>
    <t xml:space="preserve">Nunam Iqua CUB Bore Holes</t>
  </si>
  <si>
    <t xml:space="preserve">Pilot Station</t>
  </si>
  <si>
    <t xml:space="preserve">Pitka's Point</t>
  </si>
  <si>
    <t xml:space="preserve">Russian Mission</t>
  </si>
  <si>
    <t xml:space="preserve">Saint Mary's</t>
  </si>
  <si>
    <t xml:space="preserve">YKHC-RMW-3</t>
  </si>
  <si>
    <t xml:space="preserve">Akiachak</t>
  </si>
  <si>
    <t xml:space="preserve">Akiak</t>
  </si>
  <si>
    <t xml:space="preserve">Atmautluak</t>
  </si>
  <si>
    <t xml:space="preserve">Kongiganak</t>
  </si>
  <si>
    <t xml:space="preserve">Kwethluk</t>
  </si>
  <si>
    <t xml:space="preserve">Kwigillingok Village</t>
  </si>
  <si>
    <t xml:space="preserve">Oscarville</t>
  </si>
  <si>
    <t xml:space="preserve">Tuluksak</t>
  </si>
  <si>
    <t xml:space="preserve">Tuntutuliak</t>
  </si>
  <si>
    <t xml:space="preserve">YKHC-RMW-4</t>
  </si>
  <si>
    <t xml:space="preserve">Aniak</t>
  </si>
  <si>
    <t xml:space="preserve">Anvik</t>
  </si>
  <si>
    <t xml:space="preserve">Chuathbaluk</t>
  </si>
  <si>
    <t xml:space="preserve">Crooked Creek</t>
  </si>
  <si>
    <t xml:space="preserve">Grayling</t>
  </si>
  <si>
    <t xml:space="preserve">Holy Cross</t>
  </si>
  <si>
    <t xml:space="preserve">Lower Kalskag</t>
  </si>
  <si>
    <t xml:space="preserve">Shageluk</t>
  </si>
  <si>
    <t xml:space="preserve">Sleetmute</t>
  </si>
  <si>
    <t xml:space="preserve">Upper Kalskag</t>
  </si>
  <si>
    <t xml:space="preserve">YKHC-RMW-5</t>
  </si>
  <si>
    <t xml:space="preserve">Eek</t>
  </si>
  <si>
    <t xml:space="preserve">Napakiak</t>
  </si>
  <si>
    <t xml:space="preserve">Napaskiak</t>
  </si>
  <si>
    <t xml:space="preserve">Nunapitchuk</t>
  </si>
  <si>
    <t xml:space="preserve">Quinhagak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</si>
</sst>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CF600"/>
      </patternFill>
    </fill>
    <fill>
      <patternFill patternType="solid">
        <fgColor rgb="FFA6C9EB"/>
        <bgColor rgb="FF95DCF7"/>
      </patternFill>
    </fill>
    <fill>
      <patternFill patternType="solid">
        <fgColor rgb="FFC1E4F5"/>
        <bgColor rgb="FFD9F2D0"/>
      </patternFill>
    </fill>
    <fill>
      <patternFill patternType="solid">
        <fgColor rgb="FF95DCF7"/>
        <bgColor rgb="FFA6C9EB"/>
      </patternFill>
    </fill>
    <fill>
      <patternFill patternType="solid">
        <fgColor rgb="FFFF6699"/>
        <bgColor rgb="FFFF7C80"/>
      </patternFill>
    </fill>
    <fill>
      <patternFill patternType="solid">
        <fgColor rgb="FFF6C6AC"/>
        <bgColor rgb="FFFAE2D5"/>
      </patternFill>
    </fill>
    <fill>
      <patternFill patternType="solid">
        <fgColor rgb="FFFAE2D5"/>
        <bgColor rgb="FFD9F2D0"/>
      </patternFill>
    </fill>
    <fill>
      <patternFill patternType="solid">
        <fgColor rgb="FFE49EDD"/>
        <bgColor rgb="FFF6C6AC"/>
      </patternFill>
    </fill>
    <fill>
      <patternFill patternType="solid">
        <fgColor rgb="FFFF7C80"/>
        <bgColor rgb="FFFF6699"/>
      </patternFill>
    </fill>
    <fill>
      <patternFill patternType="solid">
        <fgColor rgb="FFFF4747"/>
        <bgColor rgb="FFFF6699"/>
      </patternFill>
    </fill>
    <fill>
      <patternFill patternType="solid">
        <fgColor rgb="FFFFFF99"/>
        <bgColor rgb="FFFFFF66"/>
      </patternFill>
    </fill>
    <fill>
      <patternFill patternType="solid">
        <fgColor rgb="FFFFFF66"/>
        <bgColor rgb="FFFFFF99"/>
      </patternFill>
    </fill>
    <fill>
      <patternFill patternType="solid">
        <fgColor rgb="FFFCF600"/>
        <bgColor rgb="FFFFFF00"/>
      </patternFill>
    </fill>
    <fill>
      <patternFill patternType="solid">
        <fgColor rgb="FFD9F2D0"/>
        <bgColor rgb="FFC1E4F5"/>
      </patternFill>
    </fill>
    <fill>
      <patternFill patternType="solid">
        <fgColor rgb="FFB3E5A1"/>
        <bgColor rgb="FF84E291"/>
      </patternFill>
    </fill>
    <fill>
      <patternFill patternType="solid">
        <fgColor rgb="FF8ED873"/>
        <bgColor rgb="FF84E291"/>
      </patternFill>
    </fill>
    <fill>
      <patternFill patternType="solid">
        <fgColor rgb="FF47D45A"/>
        <bgColor rgb="FF84E291"/>
      </patternFill>
    </fill>
    <fill>
      <patternFill patternType="solid">
        <fgColor rgb="FF84E291"/>
        <bgColor rgb="FF8ED873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6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E5A1"/>
      <rgbColor rgb="FF808080"/>
      <rgbColor rgb="FF9999FF"/>
      <rgbColor rgb="FF993366"/>
      <rgbColor rgb="FFFAE2D5"/>
      <rgbColor rgb="FF95DCF7"/>
      <rgbColor rgb="FF660066"/>
      <rgbColor rgb="FFFF7C80"/>
      <rgbColor rgb="FF0066CC"/>
      <rgbColor rgb="FFC1E4F5"/>
      <rgbColor rgb="FF000080"/>
      <rgbColor rgb="FFFF00FF"/>
      <rgbColor rgb="FFFCF600"/>
      <rgbColor rgb="FF00FFFF"/>
      <rgbColor rgb="FF800080"/>
      <rgbColor rgb="FF800000"/>
      <rgbColor rgb="FF008080"/>
      <rgbColor rgb="FF0000FF"/>
      <rgbColor rgb="FF00CCFF"/>
      <rgbColor rgb="FF84E291"/>
      <rgbColor rgb="FFD9F2D0"/>
      <rgbColor rgb="FFFFFF99"/>
      <rgbColor rgb="FFA6C9EB"/>
      <rgbColor rgb="FFE49EDD"/>
      <rgbColor rgb="FFFF6699"/>
      <rgbColor rgb="FFF6C6AC"/>
      <rgbColor rgb="FF3366FF"/>
      <rgbColor rgb="FF47D45A"/>
      <rgbColor rgb="FF8ED873"/>
      <rgbColor rgb="FFFFCC00"/>
      <rgbColor rgb="FFFF9900"/>
      <rgbColor rgb="FFFF474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5.88"/>
    <col collapsed="false" customWidth="true" hidden="false" outlineLevel="0" max="3" min="3" style="0" width="18.38"/>
    <col collapsed="false" customWidth="true" hidden="false" outlineLevel="0" max="4" min="4" style="0" width="24.88"/>
    <col collapsed="false" customWidth="true" hidden="false" outlineLevel="0" max="5" min="5" style="0" width="21.26"/>
    <col collapsed="false" customWidth="true" hidden="false" outlineLevel="0" max="6" min="6" style="0" width="8.63"/>
  </cols>
  <sheetData>
    <row r="1" customFormat="false" ht="18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.75" hidden="false" customHeight="true" outlineLevel="0" collapsed="false">
      <c r="A2" s="5" t="s">
        <v>5</v>
      </c>
      <c r="B2" s="5" t="s">
        <v>6</v>
      </c>
      <c r="C2" s="5" t="e">
        <f aca="false" t="array" ref="C2:C2">INDEX(#REF!, MATCH(B2, #REF!,0))</f>
        <v>#REF!</v>
      </c>
      <c r="D2" s="6" t="s">
        <v>7</v>
      </c>
      <c r="E2" s="5" t="e">
        <f aca="false" t="array" ref="E2:E2">INDEX(#REF!, MATCH(D2, #REF!,0))</f>
        <v>#REF!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" t="s">
        <v>5</v>
      </c>
      <c r="B3" s="5" t="s">
        <v>6</v>
      </c>
      <c r="C3" s="5" t="e">
        <f aca="false" t="array" ref="C3:C3">INDEX(#REF!, MATCH(B3, #REF!,0))</f>
        <v>#REF!</v>
      </c>
      <c r="D3" s="5" t="s">
        <v>8</v>
      </c>
      <c r="E3" s="5" t="e">
        <f aca="false" t="array" ref="E3:E3">INDEX(#REF!, MATCH(D3, #REF!,0))</f>
        <v>#REF!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5" t="s">
        <v>5</v>
      </c>
      <c r="B4" s="5" t="s">
        <v>6</v>
      </c>
      <c r="C4" s="5" t="e">
        <f aca="false" t="array" ref="C4:C4">INDEX(#REF!, MATCH(B4, #REF!,0))</f>
        <v>#REF!</v>
      </c>
      <c r="D4" s="5" t="s">
        <v>9</v>
      </c>
      <c r="E4" s="5" t="e">
        <f aca="false" t="array" ref="E4:E4">INDEX(#REF!, MATCH(D4, #REF!,0))</f>
        <v>#REF!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5" t="s">
        <v>5</v>
      </c>
      <c r="B5" s="5" t="s">
        <v>6</v>
      </c>
      <c r="C5" s="5" t="e">
        <f aca="false" t="array" ref="C5:C5">INDEX(#REF!, MATCH(B5, #REF!,0))</f>
        <v>#REF!</v>
      </c>
      <c r="D5" s="5" t="s">
        <v>10</v>
      </c>
      <c r="E5" s="5" t="e">
        <f aca="false" t="array" ref="E5:E5">INDEX(#REF!, MATCH(D5, #REF!,0))</f>
        <v>#REF!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" t="s">
        <v>5</v>
      </c>
      <c r="B6" s="5" t="s">
        <v>6</v>
      </c>
      <c r="C6" s="5" t="e">
        <f aca="false" t="array" ref="C6:C6">INDEX(#REF!, MATCH(B6, #REF!,0))</f>
        <v>#REF!</v>
      </c>
      <c r="D6" s="5" t="s">
        <v>11</v>
      </c>
      <c r="E6" s="5" t="e">
        <f aca="false" t="array" ref="E6:E6">INDEX(#REF!, MATCH(D6, #REF!,0))</f>
        <v>#REF!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5" t="s">
        <v>5</v>
      </c>
      <c r="B7" s="5" t="s">
        <v>6</v>
      </c>
      <c r="C7" s="5" t="e">
        <f aca="false" t="array" ref="C7:C7">INDEX(#REF!, MATCH(B7, #REF!,0))</f>
        <v>#REF!</v>
      </c>
      <c r="D7" s="5" t="s">
        <v>12</v>
      </c>
      <c r="E7" s="5" t="e">
        <f aca="false" t="array" ref="E7:E7">INDEX(#REF!, MATCH(D7, #REF!,0))</f>
        <v>#REF!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5" t="s">
        <v>5</v>
      </c>
      <c r="B8" s="5" t="s">
        <v>6</v>
      </c>
      <c r="C8" s="5" t="e">
        <f aca="false" t="array" ref="C8:C8">INDEX(#REF!, MATCH(B8, #REF!,0))</f>
        <v>#REF!</v>
      </c>
      <c r="D8" s="5" t="s">
        <v>13</v>
      </c>
      <c r="E8" s="5" t="e">
        <f aca="false" t="array" ref="E8:E8">INDEX(#REF!, MATCH(D8, #REF!,0))</f>
        <v>#REF!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5" t="s">
        <v>5</v>
      </c>
      <c r="B9" s="5" t="s">
        <v>6</v>
      </c>
      <c r="C9" s="5" t="e">
        <f aca="false" t="array" ref="C9:C9">INDEX(#REF!, MATCH(B9, #REF!,0))</f>
        <v>#REF!</v>
      </c>
      <c r="D9" s="5" t="s">
        <v>14</v>
      </c>
      <c r="E9" s="5" t="e">
        <f aca="false" t="array" ref="E9:E9">INDEX(#REF!, MATCH(D9, #REF!,0))</f>
        <v>#REF!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5" t="s">
        <v>5</v>
      </c>
      <c r="B10" s="5" t="s">
        <v>6</v>
      </c>
      <c r="C10" s="5" t="e">
        <f aca="false" t="array" ref="C10:C10">INDEX(#REF!, MATCH(B10, #REF!,0))</f>
        <v>#REF!</v>
      </c>
      <c r="D10" s="5" t="s">
        <v>15</v>
      </c>
      <c r="E10" s="5" t="e">
        <f aca="false" t="array" ref="E10:E10">INDEX(#REF!, MATCH(D10, #REF!,0))</f>
        <v>#REF!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5" t="s">
        <v>5</v>
      </c>
      <c r="B11" s="5" t="s">
        <v>6</v>
      </c>
      <c r="C11" s="5" t="e">
        <f aca="false" t="array" ref="C11:C11">INDEX(#REF!, MATCH(B11, #REF!,0))</f>
        <v>#REF!</v>
      </c>
      <c r="D11" s="5" t="s">
        <v>16</v>
      </c>
      <c r="E11" s="5" t="e">
        <f aca="false" t="array" ref="E11:E11">INDEX(#REF!, MATCH(D11, #REF!,0))</f>
        <v>#REF!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7" t="s">
        <v>5</v>
      </c>
      <c r="B12" s="7" t="s">
        <v>17</v>
      </c>
      <c r="C12" s="7" t="e">
        <f aca="false" t="array" ref="C12:C12">INDEX(#REF!, MATCH(B12, #REF!,0))</f>
        <v>#REF!</v>
      </c>
      <c r="D12" s="7" t="s">
        <v>18</v>
      </c>
      <c r="E12" s="7" t="e">
        <f aca="false" t="array" ref="E12:E12">INDEX(#REF!, MATCH(D12, #REF!,0))</f>
        <v>#REF!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7" t="s">
        <v>5</v>
      </c>
      <c r="B13" s="7" t="s">
        <v>17</v>
      </c>
      <c r="C13" s="7" t="e">
        <f aca="false" t="array" ref="C13:C13">INDEX(#REF!, MATCH(B13, #REF!,0))</f>
        <v>#REF!</v>
      </c>
      <c r="D13" s="7" t="s">
        <v>19</v>
      </c>
      <c r="E13" s="7" t="e">
        <f aca="false" t="array" ref="E13:E13">INDEX(#REF!, MATCH(D13, #REF!,0))</f>
        <v>#REF!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7" t="s">
        <v>5</v>
      </c>
      <c r="B14" s="7" t="s">
        <v>17</v>
      </c>
      <c r="C14" s="7" t="e">
        <f aca="false" t="array" ref="C14:C14">INDEX(#REF!, MATCH(B14, #REF!,0))</f>
        <v>#REF!</v>
      </c>
      <c r="D14" s="7" t="s">
        <v>20</v>
      </c>
      <c r="E14" s="7" t="e">
        <f aca="false" t="array" ref="E14:E14">INDEX(#REF!, MATCH(D14, #REF!,0))</f>
        <v>#REF!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7" t="s">
        <v>5</v>
      </c>
      <c r="B15" s="7" t="s">
        <v>17</v>
      </c>
      <c r="C15" s="7" t="e">
        <f aca="false" t="array" ref="C15:C15">INDEX(#REF!, MATCH(B15, #REF!,0))</f>
        <v>#REF!</v>
      </c>
      <c r="D15" s="7" t="s">
        <v>21</v>
      </c>
      <c r="E15" s="7" t="e">
        <f aca="false" t="array" ref="E15:E15">INDEX(#REF!, MATCH(D15, #REF!,0))</f>
        <v>#REF!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7" t="s">
        <v>5</v>
      </c>
      <c r="B16" s="7" t="s">
        <v>17</v>
      </c>
      <c r="C16" s="7" t="e">
        <f aca="false" t="array" ref="C16:C16">INDEX(#REF!, MATCH(B16, #REF!,0))</f>
        <v>#REF!</v>
      </c>
      <c r="D16" s="7" t="s">
        <v>22</v>
      </c>
      <c r="E16" s="7" t="e">
        <f aca="false" t="array" ref="E16:E16">INDEX(#REF!, MATCH(D16, #REF!,0))</f>
        <v>#REF!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7" t="s">
        <v>5</v>
      </c>
      <c r="B17" s="7" t="s">
        <v>17</v>
      </c>
      <c r="C17" s="7" t="e">
        <f aca="false" t="array" ref="C17:C17">INDEX(#REF!, MATCH(B17, #REF!,0))</f>
        <v>#REF!</v>
      </c>
      <c r="D17" s="7" t="s">
        <v>23</v>
      </c>
      <c r="E17" s="7" t="e">
        <f aca="false" t="array" ref="E17:E17">INDEX(#REF!, MATCH(D17, #REF!,0))</f>
        <v>#REF!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7" t="s">
        <v>5</v>
      </c>
      <c r="B18" s="7" t="s">
        <v>17</v>
      </c>
      <c r="C18" s="7" t="e">
        <f aca="false" t="array" ref="C18:C18">INDEX(#REF!, MATCH(B18, #REF!,0))</f>
        <v>#REF!</v>
      </c>
      <c r="D18" s="7" t="s">
        <v>24</v>
      </c>
      <c r="E18" s="7" t="e">
        <f aca="false" t="array" ref="E18:E18">INDEX(#REF!, MATCH(D18, #REF!,0))</f>
        <v>#REF!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7" t="s">
        <v>5</v>
      </c>
      <c r="B19" s="7" t="s">
        <v>17</v>
      </c>
      <c r="C19" s="7" t="e">
        <f aca="false" t="array" ref="C19:C19">INDEX(#REF!, MATCH(B19, #REF!,0))</f>
        <v>#REF!</v>
      </c>
      <c r="D19" s="7" t="s">
        <v>25</v>
      </c>
      <c r="E19" s="7" t="e">
        <f aca="false" t="array" ref="E19:E19">INDEX(#REF!, MATCH(D19, #REF!,0))</f>
        <v>#REF!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7" t="s">
        <v>5</v>
      </c>
      <c r="B20" s="7" t="s">
        <v>17</v>
      </c>
      <c r="C20" s="7" t="e">
        <f aca="false" t="array" ref="C20:C20">INDEX(#REF!, MATCH(B20, #REF!,0))</f>
        <v>#REF!</v>
      </c>
      <c r="D20" s="7" t="s">
        <v>16</v>
      </c>
      <c r="E20" s="7" t="e">
        <f aca="false" t="array" ref="E20:E20">INDEX(#REF!, MATCH(D20, #REF!,0))</f>
        <v>#REF!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8" t="s">
        <v>5</v>
      </c>
      <c r="B21" s="8" t="s">
        <v>26</v>
      </c>
      <c r="C21" s="8" t="e">
        <f aca="false" t="array" ref="C21:C21">INDEX(#REF!, MATCH(B21, #REF!,0))</f>
        <v>#REF!</v>
      </c>
      <c r="D21" s="8" t="s">
        <v>27</v>
      </c>
      <c r="E21" s="8" t="e">
        <f aca="false" t="array" ref="E21:E21">INDEX(#REF!, MATCH(D21, #REF!,0))</f>
        <v>#REF!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8" t="s">
        <v>5</v>
      </c>
      <c r="B22" s="8" t="s">
        <v>26</v>
      </c>
      <c r="C22" s="8" t="e">
        <f aca="false" t="array" ref="C22:C22">INDEX(#REF!, MATCH(B22, #REF!,0))</f>
        <v>#REF!</v>
      </c>
      <c r="D22" s="8" t="s">
        <v>28</v>
      </c>
      <c r="E22" s="8" t="e">
        <f aca="false" t="array" ref="E22:E22">INDEX(#REF!, MATCH(D22, #REF!,0))</f>
        <v>#REF!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8" t="s">
        <v>5</v>
      </c>
      <c r="B23" s="8" t="s">
        <v>26</v>
      </c>
      <c r="C23" s="8" t="e">
        <f aca="false" t="array" ref="C23:C23">INDEX(#REF!, MATCH(B23, #REF!,0))</f>
        <v>#REF!</v>
      </c>
      <c r="D23" s="8" t="s">
        <v>29</v>
      </c>
      <c r="E23" s="8" t="e">
        <f aca="false" t="array" ref="E23:E23">INDEX(#REF!, MATCH(D23, #REF!,0))</f>
        <v>#REF!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8" t="s">
        <v>5</v>
      </c>
      <c r="B24" s="8" t="s">
        <v>26</v>
      </c>
      <c r="C24" s="8" t="e">
        <f aca="false" t="array" ref="C24:C24">INDEX(#REF!, MATCH(B24, #REF!,0))</f>
        <v>#REF!</v>
      </c>
      <c r="D24" s="8" t="s">
        <v>30</v>
      </c>
      <c r="E24" s="8" t="e">
        <f aca="false" t="array" ref="E24:E24">INDEX(#REF!, MATCH(D24, #REF!,0))</f>
        <v>#REF!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8" t="s">
        <v>5</v>
      </c>
      <c r="B25" s="8" t="s">
        <v>26</v>
      </c>
      <c r="C25" s="8" t="e">
        <f aca="false" t="array" ref="C25:C25">INDEX(#REF!, MATCH(B25, #REF!,0))</f>
        <v>#REF!</v>
      </c>
      <c r="D25" s="8" t="s">
        <v>31</v>
      </c>
      <c r="E25" s="8" t="e">
        <f aca="false" t="array" ref="E25:E25">INDEX(#REF!, MATCH(D25, #REF!,0))</f>
        <v>#REF!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8" t="s">
        <v>5</v>
      </c>
      <c r="B26" s="8" t="s">
        <v>26</v>
      </c>
      <c r="C26" s="8" t="e">
        <f aca="false" t="array" ref="C26:C26">INDEX(#REF!, MATCH(B26, #REF!,0))</f>
        <v>#REF!</v>
      </c>
      <c r="D26" s="8" t="s">
        <v>32</v>
      </c>
      <c r="E26" s="8" t="e">
        <f aca="false" t="array" ref="E26:E26">INDEX(#REF!, MATCH(D26, #REF!,0))</f>
        <v>#REF!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8" t="s">
        <v>5</v>
      </c>
      <c r="B27" s="8" t="s">
        <v>26</v>
      </c>
      <c r="C27" s="8" t="e">
        <f aca="false" t="array" ref="C27:C27">INDEX(#REF!, MATCH(B27, #REF!,0))</f>
        <v>#REF!</v>
      </c>
      <c r="D27" s="8" t="s">
        <v>33</v>
      </c>
      <c r="E27" s="8" t="e">
        <f aca="false" t="array" ref="E27:E27">INDEX(#REF!, MATCH(D27, #REF!,0))</f>
        <v>#REF!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8" t="s">
        <v>5</v>
      </c>
      <c r="B28" s="9" t="s">
        <v>26</v>
      </c>
      <c r="C28" s="8" t="e">
        <f aca="false" t="array" ref="C28:C28">INDEX(#REF!, MATCH(B28, #REF!,0))</f>
        <v>#REF!</v>
      </c>
      <c r="D28" s="8" t="s">
        <v>34</v>
      </c>
      <c r="E28" s="8" t="e">
        <f aca="false" t="array" ref="E28:E28">INDEX(#REF!, MATCH(D28, #REF!,0))</f>
        <v>#REF!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8" t="s">
        <v>5</v>
      </c>
      <c r="B29" s="8" t="s">
        <v>26</v>
      </c>
      <c r="C29" s="8" t="e">
        <f aca="false" t="array" ref="C29:C29">INDEX(#REF!, MATCH(B29, #REF!,0))</f>
        <v>#REF!</v>
      </c>
      <c r="D29" s="8" t="s">
        <v>35</v>
      </c>
      <c r="E29" s="8" t="e">
        <f aca="false" t="array" ref="E29:E29">INDEX(#REF!, MATCH(D29, #REF!,0))</f>
        <v>#REF!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8" t="s">
        <v>5</v>
      </c>
      <c r="B30" s="8" t="s">
        <v>26</v>
      </c>
      <c r="C30" s="8" t="e">
        <f aca="false" t="array" ref="C30:C30">INDEX(#REF!, MATCH(B30, #REF!,0))</f>
        <v>#REF!</v>
      </c>
      <c r="D30" s="8" t="s">
        <v>16</v>
      </c>
      <c r="E30" s="8" t="e">
        <f aca="false" t="array" ref="E30:E30">INDEX(#REF!, MATCH(D30, #REF!,0))</f>
        <v>#REF!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10" t="s">
        <v>36</v>
      </c>
      <c r="B31" s="10" t="s">
        <v>37</v>
      </c>
      <c r="C31" s="10" t="e">
        <f aca="false" t="array" ref="C31:C31">INDEX(#REF!, MATCH(B31, #REF!,0))</f>
        <v>#REF!</v>
      </c>
      <c r="D31" s="10" t="s">
        <v>38</v>
      </c>
      <c r="E31" s="10" t="e">
        <f aca="false" t="array" ref="E31:E31">INDEX(#REF!, MATCH(D31, #REF!,0))</f>
        <v>#REF!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10" t="s">
        <v>36</v>
      </c>
      <c r="B32" s="10" t="s">
        <v>37</v>
      </c>
      <c r="C32" s="10" t="e">
        <f aca="false" t="array" ref="C32:C32">INDEX(#REF!, MATCH(B32, #REF!,0))</f>
        <v>#REF!</v>
      </c>
      <c r="D32" s="10" t="s">
        <v>39</v>
      </c>
      <c r="E32" s="10" t="e">
        <f aca="false" t="array" ref="E32:E32">INDEX(#REF!, MATCH(D32, #REF!,0))</f>
        <v>#REF!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10" t="s">
        <v>36</v>
      </c>
      <c r="B33" s="10" t="s">
        <v>37</v>
      </c>
      <c r="C33" s="10" t="e">
        <f aca="false" t="array" ref="C33:C33">INDEX(#REF!, MATCH(B33, #REF!,0))</f>
        <v>#REF!</v>
      </c>
      <c r="D33" s="10" t="s">
        <v>40</v>
      </c>
      <c r="E33" s="10" t="e">
        <f aca="false" t="array" ref="E33:E33">INDEX(#REF!, MATCH(D33, #REF!,0))</f>
        <v>#REF!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10" t="s">
        <v>36</v>
      </c>
      <c r="B34" s="10" t="s">
        <v>37</v>
      </c>
      <c r="C34" s="10" t="e">
        <f aca="false" t="array" ref="C34:C34">INDEX(#REF!, MATCH(B34, #REF!,0))</f>
        <v>#REF!</v>
      </c>
      <c r="D34" s="10" t="s">
        <v>41</v>
      </c>
      <c r="E34" s="10" t="e">
        <f aca="false" t="array" ref="E34:E34">INDEX(#REF!, MATCH(D34, #REF!,0))</f>
        <v>#REF!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10" t="s">
        <v>36</v>
      </c>
      <c r="B35" s="10" t="s">
        <v>37</v>
      </c>
      <c r="C35" s="10" t="e">
        <f aca="false" t="array" ref="C35:C35">INDEX(#REF!, MATCH(B35, #REF!,0))</f>
        <v>#REF!</v>
      </c>
      <c r="D35" s="10" t="s">
        <v>42</v>
      </c>
      <c r="E35" s="10" t="e">
        <f aca="false" t="array" ref="E35:E35">INDEX(#REF!, MATCH(D35, #REF!,0))</f>
        <v>#REF!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11" t="s">
        <v>43</v>
      </c>
      <c r="B36" s="11" t="s">
        <v>44</v>
      </c>
      <c r="C36" s="11" t="e">
        <f aca="false" t="array" ref="C36:C36">INDEX(#REF!, MATCH(B36, #REF!,0))</f>
        <v>#REF!</v>
      </c>
      <c r="D36" s="11" t="s">
        <v>45</v>
      </c>
      <c r="E36" s="11" t="e">
        <f aca="false" t="array" ref="E36:E36">INDEX(#REF!, MATCH(D36, #REF!,0))</f>
        <v>#REF!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11" t="s">
        <v>43</v>
      </c>
      <c r="B37" s="11" t="s">
        <v>44</v>
      </c>
      <c r="C37" s="11" t="e">
        <f aca="false" t="array" ref="C37:C37">INDEX(#REF!, MATCH(B37, #REF!,0))</f>
        <v>#REF!</v>
      </c>
      <c r="D37" s="11" t="s">
        <v>46</v>
      </c>
      <c r="E37" s="11" t="e">
        <f aca="false" t="array" ref="E37:E37">INDEX(#REF!, MATCH(D37, #REF!,0))</f>
        <v>#REF!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11" t="s">
        <v>43</v>
      </c>
      <c r="B38" s="11" t="s">
        <v>44</v>
      </c>
      <c r="C38" s="11" t="e">
        <f aca="false" t="array" ref="C38:C38">INDEX(#REF!, MATCH(B38, #REF!,0))</f>
        <v>#REF!</v>
      </c>
      <c r="D38" s="11" t="s">
        <v>47</v>
      </c>
      <c r="E38" s="11" t="e">
        <f aca="false" t="array" ref="E38:E38">INDEX(#REF!, MATCH(D38, #REF!,0))</f>
        <v>#REF!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11" t="s">
        <v>43</v>
      </c>
      <c r="B39" s="11" t="s">
        <v>44</v>
      </c>
      <c r="C39" s="11" t="e">
        <f aca="false" t="array" ref="C39:C39">INDEX(#REF!, MATCH(B39, #REF!,0))</f>
        <v>#REF!</v>
      </c>
      <c r="D39" s="11" t="s">
        <v>48</v>
      </c>
      <c r="E39" s="11" t="e">
        <f aca="false" t="array" ref="E39:E39">INDEX(#REF!, MATCH(D39, #REF!,0))</f>
        <v>#REF!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11" t="s">
        <v>43</v>
      </c>
      <c r="B40" s="11" t="s">
        <v>44</v>
      </c>
      <c r="C40" s="11" t="e">
        <f aca="false" t="array" ref="C40:C40">INDEX(#REF!, MATCH(B40, #REF!,0))</f>
        <v>#REF!</v>
      </c>
      <c r="D40" s="11" t="s">
        <v>49</v>
      </c>
      <c r="E40" s="11" t="e">
        <f aca="false" t="array" ref="E40:E40">INDEX(#REF!, MATCH(D40, #REF!,0))</f>
        <v>#REF!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11" t="s">
        <v>43</v>
      </c>
      <c r="B41" s="11" t="s">
        <v>44</v>
      </c>
      <c r="C41" s="11" t="e">
        <f aca="false" t="array" ref="C41:C41">INDEX(#REF!, MATCH(B41, #REF!,0))</f>
        <v>#REF!</v>
      </c>
      <c r="D41" s="11" t="s">
        <v>50</v>
      </c>
      <c r="E41" s="11" t="e">
        <f aca="false" t="array" ref="E41:E41">INDEX(#REF!, MATCH(D41, #REF!,0))</f>
        <v>#REF!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11" t="s">
        <v>43</v>
      </c>
      <c r="B42" s="11" t="s">
        <v>44</v>
      </c>
      <c r="C42" s="11" t="e">
        <f aca="false" t="array" ref="C42:C42">INDEX(#REF!, MATCH(B42, #REF!,0))</f>
        <v>#REF!</v>
      </c>
      <c r="D42" s="11" t="s">
        <v>51</v>
      </c>
      <c r="E42" s="11" t="e">
        <f aca="false" t="array" ref="E42:E42">INDEX(#REF!, MATCH(D42, #REF!,0))</f>
        <v>#REF!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12" t="s">
        <v>43</v>
      </c>
      <c r="B43" s="12" t="s">
        <v>52</v>
      </c>
      <c r="C43" s="12" t="e">
        <f aca="false" t="array" ref="C43:C43">INDEX(#REF!, MATCH(B43, #REF!,0))</f>
        <v>#REF!</v>
      </c>
      <c r="D43" s="12" t="s">
        <v>53</v>
      </c>
      <c r="E43" s="12" t="e">
        <f aca="false" t="array" ref="E43:E43">INDEX(#REF!, MATCH(D43, #REF!,0))</f>
        <v>#REF!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12" t="s">
        <v>43</v>
      </c>
      <c r="B44" s="12" t="s">
        <v>52</v>
      </c>
      <c r="C44" s="12" t="e">
        <f aca="false" t="array" ref="C44:C44">INDEX(#REF!, MATCH(B44, #REF!,0))</f>
        <v>#REF!</v>
      </c>
      <c r="D44" s="12" t="s">
        <v>54</v>
      </c>
      <c r="E44" s="13" t="n">
        <v>102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12" t="s">
        <v>43</v>
      </c>
      <c r="B45" s="12" t="s">
        <v>52</v>
      </c>
      <c r="C45" s="12" t="e">
        <f aca="false" t="array" ref="C45:C45">INDEX(#REF!, MATCH(B45, #REF!,0))</f>
        <v>#REF!</v>
      </c>
      <c r="D45" s="12" t="s">
        <v>55</v>
      </c>
      <c r="E45" s="12" t="e">
        <f aca="false" t="array" ref="E45:E45">INDEX(#REF!, MATCH(D45, #REF!,0))</f>
        <v>#REF!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12" t="s">
        <v>43</v>
      </c>
      <c r="B46" s="12" t="s">
        <v>52</v>
      </c>
      <c r="C46" s="12" t="e">
        <f aca="false" t="array" ref="C46:C46">INDEX(#REF!, MATCH(B46, #REF!,0))</f>
        <v>#REF!</v>
      </c>
      <c r="D46" s="12" t="s">
        <v>56</v>
      </c>
      <c r="E46" s="12" t="e">
        <f aca="false" t="array" ref="E46:E46">INDEX(#REF!, MATCH(D46, #REF!,0))</f>
        <v>#REF!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12" t="s">
        <v>43</v>
      </c>
      <c r="B47" s="12" t="s">
        <v>52</v>
      </c>
      <c r="C47" s="12" t="e">
        <f aca="false" t="array" ref="C47:C47">INDEX(#REF!, MATCH(B47, #REF!,0))</f>
        <v>#REF!</v>
      </c>
      <c r="D47" s="12" t="s">
        <v>57</v>
      </c>
      <c r="E47" s="12" t="e">
        <f aca="false" t="array" ref="E47:E47">INDEX(#REF!, MATCH(D47, #REF!,0))</f>
        <v>#REF!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12" t="s">
        <v>43</v>
      </c>
      <c r="B48" s="12" t="s">
        <v>52</v>
      </c>
      <c r="C48" s="12" t="e">
        <f aca="false" t="array" ref="C48:C48">INDEX(#REF!, MATCH(B48, #REF!,0))</f>
        <v>#REF!</v>
      </c>
      <c r="D48" s="12" t="s">
        <v>58</v>
      </c>
      <c r="E48" s="12" t="e">
        <f aca="false" t="array" ref="E48:E48">INDEX(#REF!, MATCH(D48, #REF!,0))</f>
        <v>#REF!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12" t="s">
        <v>43</v>
      </c>
      <c r="B49" s="12" t="s">
        <v>52</v>
      </c>
      <c r="C49" s="12" t="e">
        <f aca="false" t="array" ref="C49:C49">INDEX(#REF!, MATCH(B49, #REF!,0))</f>
        <v>#REF!</v>
      </c>
      <c r="D49" s="12" t="s">
        <v>59</v>
      </c>
      <c r="E49" s="12" t="e">
        <f aca="false" t="array" ref="E49:E49">INDEX(#REF!, MATCH(D49, #REF!,0))</f>
        <v>#REF!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14" t="s">
        <v>60</v>
      </c>
      <c r="B50" s="14" t="s">
        <v>61</v>
      </c>
      <c r="C50" s="14" t="e">
        <f aca="false" t="array" ref="C50:C50">INDEX(#REF!, MATCH(B50, #REF!,0))</f>
        <v>#REF!</v>
      </c>
      <c r="D50" s="14" t="s">
        <v>62</v>
      </c>
      <c r="E50" s="14" t="e">
        <f aca="false" t="array" ref="E50:E50">INDEX(#REF!, MATCH(D50, #REF!,0))</f>
        <v>#REF!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14" t="s">
        <v>60</v>
      </c>
      <c r="B51" s="14" t="s">
        <v>61</v>
      </c>
      <c r="C51" s="14" t="e">
        <f aca="false" t="array" ref="C51:C51">INDEX(#REF!, MATCH(B51, #REF!,0))</f>
        <v>#REF!</v>
      </c>
      <c r="D51" s="14" t="s">
        <v>63</v>
      </c>
      <c r="E51" s="14" t="e">
        <f aca="false" t="array" ref="E51:E51">INDEX(#REF!, MATCH(D51, #REF!,0))</f>
        <v>#REF!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14" t="s">
        <v>60</v>
      </c>
      <c r="B52" s="14" t="s">
        <v>61</v>
      </c>
      <c r="C52" s="14" t="e">
        <f aca="false" t="array" ref="C52:C52">INDEX(#REF!, MATCH(B52, #REF!,0))</f>
        <v>#REF!</v>
      </c>
      <c r="D52" s="14" t="s">
        <v>64</v>
      </c>
      <c r="E52" s="14" t="e">
        <f aca="false" t="array" ref="E52:E52">INDEX(#REF!, MATCH(D52, #REF!,0))</f>
        <v>#REF!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14" t="s">
        <v>60</v>
      </c>
      <c r="B53" s="14" t="s">
        <v>61</v>
      </c>
      <c r="C53" s="14" t="e">
        <f aca="false" t="array" ref="C53:C53">INDEX(#REF!, MATCH(B53, #REF!,0))</f>
        <v>#REF!</v>
      </c>
      <c r="D53" s="14" t="s">
        <v>65</v>
      </c>
      <c r="E53" s="14" t="e">
        <f aca="false" t="array" ref="E53:E53">INDEX(#REF!, MATCH(D53, #REF!,0))</f>
        <v>#REF!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14" t="s">
        <v>60</v>
      </c>
      <c r="B54" s="14" t="s">
        <v>61</v>
      </c>
      <c r="C54" s="14" t="e">
        <f aca="false" t="array" ref="C54:C54">INDEX(#REF!, MATCH(B54, #REF!,0))</f>
        <v>#REF!</v>
      </c>
      <c r="D54" s="14" t="s">
        <v>66</v>
      </c>
      <c r="E54" s="14" t="e">
        <f aca="false" t="array" ref="E54:E54">INDEX(#REF!, MATCH(D54, #REF!,0))</f>
        <v>#REF!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14" t="s">
        <v>60</v>
      </c>
      <c r="B55" s="14" t="s">
        <v>61</v>
      </c>
      <c r="C55" s="14" t="e">
        <f aca="false" t="array" ref="C55:C55">INDEX(#REF!, MATCH(B55, #REF!,0))</f>
        <v>#REF!</v>
      </c>
      <c r="D55" s="14" t="s">
        <v>67</v>
      </c>
      <c r="E55" s="14" t="e">
        <f aca="false" t="array" ref="E55:E55">INDEX(#REF!, MATCH(D55, #REF!,0))</f>
        <v>#REF!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14" t="s">
        <v>60</v>
      </c>
      <c r="B56" s="14" t="s">
        <v>61</v>
      </c>
      <c r="C56" s="14" t="e">
        <f aca="false" t="array" ref="C56:C56">INDEX(#REF!, MATCH(B56, #REF!,0))</f>
        <v>#REF!</v>
      </c>
      <c r="D56" s="14" t="s">
        <v>68</v>
      </c>
      <c r="E56" s="14" t="e">
        <f aca="false" t="array" ref="E56:E56">INDEX(#REF!, MATCH(D56, #REF!,0))</f>
        <v>#REF!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14" t="s">
        <v>60</v>
      </c>
      <c r="B57" s="14" t="s">
        <v>61</v>
      </c>
      <c r="C57" s="14" t="e">
        <f aca="false" t="array" ref="C57:C57">INDEX(#REF!, MATCH(B57, #REF!,0))</f>
        <v>#REF!</v>
      </c>
      <c r="D57" s="14" t="s">
        <v>69</v>
      </c>
      <c r="E57" s="14" t="e">
        <f aca="false" t="array" ref="E57:E57">INDEX(#REF!, MATCH(D57, #REF!,0))</f>
        <v>#REF!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14" t="s">
        <v>60</v>
      </c>
      <c r="B58" s="14" t="s">
        <v>61</v>
      </c>
      <c r="C58" s="14" t="e">
        <f aca="false" t="array" ref="C58:C58">INDEX(#REF!, MATCH(B58, #REF!,0))</f>
        <v>#REF!</v>
      </c>
      <c r="D58" s="14" t="s">
        <v>70</v>
      </c>
      <c r="E58" s="14" t="e">
        <f aca="false" t="array" ref="E58:E58">INDEX(#REF!, MATCH(D58, #REF!,0))</f>
        <v>#REF!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15" t="s">
        <v>60</v>
      </c>
      <c r="B59" s="15" t="s">
        <v>61</v>
      </c>
      <c r="C59" s="14" t="e">
        <f aca="false" t="array" ref="C59:C59">INDEX(#REF!, MATCH(B59, #REF!,0))</f>
        <v>#REF!</v>
      </c>
      <c r="D59" s="15" t="s">
        <v>71</v>
      </c>
      <c r="E59" s="14" t="e">
        <f aca="false" t="array" ref="E59:E59">INDEX(#REF!, MATCH(D59, #REF!,0))</f>
        <v>#REF!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16" t="s">
        <v>72</v>
      </c>
      <c r="B60" s="16" t="s">
        <v>73</v>
      </c>
      <c r="C60" s="16" t="e">
        <f aca="false" t="array" ref="C60:C60">INDEX(#REF!, MATCH(B60, #REF!,0))</f>
        <v>#REF!</v>
      </c>
      <c r="D60" s="16" t="s">
        <v>74</v>
      </c>
      <c r="E60" s="17" t="n">
        <v>81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16" t="s">
        <v>72</v>
      </c>
      <c r="B61" s="16" t="s">
        <v>73</v>
      </c>
      <c r="C61" s="16" t="e">
        <f aca="false" t="array" ref="C61:C61">INDEX(#REF!, MATCH(B61, #REF!,0))</f>
        <v>#REF!</v>
      </c>
      <c r="D61" s="16" t="s">
        <v>75</v>
      </c>
      <c r="E61" s="16" t="e">
        <f aca="false" t="array" ref="E61:E61">INDEX(#REF!, MATCH(D61, #REF!,0))</f>
        <v>#REF!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16" t="s">
        <v>72</v>
      </c>
      <c r="B62" s="16" t="s">
        <v>73</v>
      </c>
      <c r="C62" s="16" t="e">
        <f aca="false" t="array" ref="C62:C62">INDEX(#REF!, MATCH(B62, #REF!,0))</f>
        <v>#REF!</v>
      </c>
      <c r="D62" s="16" t="s">
        <v>76</v>
      </c>
      <c r="E62" s="16" t="e">
        <f aca="false" t="array" ref="E62:E62">INDEX(#REF!, MATCH(D62, #REF!,0))</f>
        <v>#REF!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16" t="s">
        <v>72</v>
      </c>
      <c r="B63" s="16" t="s">
        <v>73</v>
      </c>
      <c r="C63" s="16" t="e">
        <f aca="false" t="array" ref="C63:C63">INDEX(#REF!, MATCH(B63, #REF!,0))</f>
        <v>#REF!</v>
      </c>
      <c r="D63" s="16" t="s">
        <v>77</v>
      </c>
      <c r="E63" s="17" t="n">
        <v>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16" t="s">
        <v>72</v>
      </c>
      <c r="B64" s="16" t="s">
        <v>73</v>
      </c>
      <c r="C64" s="16" t="e">
        <f aca="false" t="array" ref="C64:C64">INDEX(#REF!, MATCH(B64, #REF!,0))</f>
        <v>#REF!</v>
      </c>
      <c r="D64" s="16" t="s">
        <v>78</v>
      </c>
      <c r="E64" s="16" t="e">
        <f aca="false" t="array" ref="E64:E64">INDEX(#REF!, MATCH(D64, #REF!,0))</f>
        <v>#REF!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16" t="s">
        <v>72</v>
      </c>
      <c r="B65" s="16" t="s">
        <v>73</v>
      </c>
      <c r="C65" s="16" t="e">
        <f aca="false" t="array" ref="C65:C65">INDEX(#REF!, MATCH(B65, #REF!,0))</f>
        <v>#REF!</v>
      </c>
      <c r="D65" s="16" t="s">
        <v>79</v>
      </c>
      <c r="E65" s="16" t="e">
        <f aca="false" t="array" ref="E65:E65">INDEX(#REF!, MATCH(D65, #REF!,0))</f>
        <v>#REF!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16" t="s">
        <v>72</v>
      </c>
      <c r="B66" s="16" t="s">
        <v>73</v>
      </c>
      <c r="C66" s="16" t="e">
        <f aca="false" t="array" ref="C66:C66">INDEX(#REF!, MATCH(B66, #REF!,0))</f>
        <v>#REF!</v>
      </c>
      <c r="D66" s="16" t="s">
        <v>80</v>
      </c>
      <c r="E66" s="16" t="e">
        <f aca="false" t="array" ref="E66:E66">INDEX(#REF!, MATCH(D66, #REF!,0))</f>
        <v>#REF!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16" t="s">
        <v>72</v>
      </c>
      <c r="B67" s="16" t="s">
        <v>73</v>
      </c>
      <c r="C67" s="16" t="e">
        <f aca="false" t="array" ref="C67:C67">INDEX(#REF!, MATCH(B67, #REF!,0))</f>
        <v>#REF!</v>
      </c>
      <c r="D67" s="16" t="s">
        <v>81</v>
      </c>
      <c r="E67" s="16" t="e">
        <f aca="false" t="array" ref="E67:E67">INDEX(#REF!, MATCH(D67, #REF!,0))</f>
        <v>#REF!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18" t="s">
        <v>72</v>
      </c>
      <c r="B68" s="18" t="s">
        <v>82</v>
      </c>
      <c r="C68" s="18" t="e">
        <f aca="false" t="array" ref="C68:C68">INDEX(#REF!, MATCH(B68, #REF!,0))</f>
        <v>#REF!</v>
      </c>
      <c r="D68" s="18" t="s">
        <v>83</v>
      </c>
      <c r="E68" s="18" t="e">
        <f aca="false" t="array" ref="E68:E68">INDEX(#REF!, MATCH(D68, #REF!,0))</f>
        <v>#REF!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18" t="s">
        <v>72</v>
      </c>
      <c r="B69" s="18" t="s">
        <v>82</v>
      </c>
      <c r="C69" s="18" t="e">
        <f aca="false" t="array" ref="C69:C69">INDEX(#REF!, MATCH(B69, #REF!,0))</f>
        <v>#REF!</v>
      </c>
      <c r="D69" s="18" t="s">
        <v>84</v>
      </c>
      <c r="E69" s="18" t="e">
        <f aca="false" t="array" ref="E69:E69">INDEX(#REF!, MATCH(D69, #REF!,0))</f>
        <v>#REF!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18" t="s">
        <v>72</v>
      </c>
      <c r="B70" s="18" t="s">
        <v>82</v>
      </c>
      <c r="C70" s="18" t="e">
        <f aca="false" t="array" ref="C70:C70">INDEX(#REF!, MATCH(B70, #REF!,0))</f>
        <v>#REF!</v>
      </c>
      <c r="D70" s="18" t="s">
        <v>85</v>
      </c>
      <c r="E70" s="18" t="e">
        <f aca="false" t="array" ref="E70:E70">INDEX(#REF!, MATCH(D70, #REF!,0))</f>
        <v>#REF!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18" t="s">
        <v>72</v>
      </c>
      <c r="B71" s="18" t="s">
        <v>82</v>
      </c>
      <c r="C71" s="18" t="e">
        <f aca="false" t="array" ref="C71:C71">INDEX(#REF!, MATCH(B71, #REF!,0))</f>
        <v>#REF!</v>
      </c>
      <c r="D71" s="18" t="s">
        <v>86</v>
      </c>
      <c r="E71" s="18" t="e">
        <f aca="false" t="array" ref="E71:E71">INDEX(#REF!, MATCH(D71, #REF!,0))</f>
        <v>#REF!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18" t="s">
        <v>72</v>
      </c>
      <c r="B72" s="18" t="s">
        <v>82</v>
      </c>
      <c r="C72" s="18" t="e">
        <f aca="false" t="array" ref="C72:C72">INDEX(#REF!, MATCH(B72, #REF!,0))</f>
        <v>#REF!</v>
      </c>
      <c r="D72" s="18" t="s">
        <v>87</v>
      </c>
      <c r="E72" s="18" t="e">
        <f aca="false" t="array" ref="E72:E72">INDEX(#REF!, MATCH(D72, #REF!,0))</f>
        <v>#REF!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18" t="s">
        <v>72</v>
      </c>
      <c r="B73" s="18" t="s">
        <v>82</v>
      </c>
      <c r="C73" s="18" t="e">
        <f aca="false" t="array" ref="C73:C73">INDEX(#REF!, MATCH(B73, #REF!,0))</f>
        <v>#REF!</v>
      </c>
      <c r="D73" s="18" t="s">
        <v>88</v>
      </c>
      <c r="E73" s="18" t="e">
        <f aca="false" t="array" ref="E73:E73">INDEX(#REF!, MATCH(D73, #REF!,0))</f>
        <v>#REF!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19" t="s">
        <v>72</v>
      </c>
      <c r="B74" s="19" t="s">
        <v>82</v>
      </c>
      <c r="C74" s="18" t="e">
        <f aca="false" t="array" ref="C74:C74">INDEX(#REF!, MATCH(B74, #REF!,0))</f>
        <v>#REF!</v>
      </c>
      <c r="D74" s="19" t="s">
        <v>89</v>
      </c>
      <c r="E74" s="18" t="e">
        <f aca="false" t="array" ref="E74:E74">INDEX(#REF!, MATCH(D74, #REF!,0))</f>
        <v>#REF!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18" t="s">
        <v>72</v>
      </c>
      <c r="B75" s="18" t="s">
        <v>82</v>
      </c>
      <c r="C75" s="18" t="e">
        <f aca="false" t="array" ref="C75:C75">INDEX(#REF!, MATCH(B75, #REF!,0))</f>
        <v>#REF!</v>
      </c>
      <c r="D75" s="18" t="s">
        <v>83</v>
      </c>
      <c r="E75" s="18" t="e">
        <f aca="false" t="array" ref="E75:E75">INDEX(#REF!, MATCH(D75, #REF!,0))</f>
        <v>#REF!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18" t="s">
        <v>72</v>
      </c>
      <c r="B76" s="18" t="s">
        <v>82</v>
      </c>
      <c r="C76" s="18" t="e">
        <f aca="false" t="array" ref="C76:C76">INDEX(#REF!, MATCH(B76, #REF!,0))</f>
        <v>#REF!</v>
      </c>
      <c r="D76" s="18" t="s">
        <v>84</v>
      </c>
      <c r="E76" s="18" t="e">
        <f aca="false" t="array" ref="E76:E76">INDEX(#REF!, MATCH(D76, #REF!,0))</f>
        <v>#REF!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18" t="s">
        <v>72</v>
      </c>
      <c r="B77" s="18" t="s">
        <v>82</v>
      </c>
      <c r="C77" s="18" t="e">
        <f aca="false" t="array" ref="C77:C77">INDEX(#REF!, MATCH(B77, #REF!,0))</f>
        <v>#REF!</v>
      </c>
      <c r="D77" s="18" t="s">
        <v>85</v>
      </c>
      <c r="E77" s="18" t="e">
        <f aca="false" t="array" ref="E77:E77">INDEX(#REF!, MATCH(D77, #REF!,0))</f>
        <v>#REF!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18" t="s">
        <v>72</v>
      </c>
      <c r="B78" s="18" t="s">
        <v>82</v>
      </c>
      <c r="C78" s="18" t="e">
        <f aca="false" t="array" ref="C78:C78">INDEX(#REF!, MATCH(B78, #REF!,0))</f>
        <v>#REF!</v>
      </c>
      <c r="D78" s="18" t="s">
        <v>86</v>
      </c>
      <c r="E78" s="18" t="e">
        <f aca="false" t="array" ref="E78:E78">INDEX(#REF!, MATCH(D78, #REF!,0))</f>
        <v>#REF!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18" t="s">
        <v>72</v>
      </c>
      <c r="B79" s="18" t="s">
        <v>82</v>
      </c>
      <c r="C79" s="18" t="e">
        <f aca="false" t="array" ref="C79:C79">INDEX(#REF!, MATCH(B79, #REF!,0))</f>
        <v>#REF!</v>
      </c>
      <c r="D79" s="18" t="s">
        <v>87</v>
      </c>
      <c r="E79" s="18" t="e">
        <f aca="false" t="array" ref="E79:E79">INDEX(#REF!, MATCH(D79, #REF!,0))</f>
        <v>#REF!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18" t="s">
        <v>72</v>
      </c>
      <c r="B80" s="18" t="s">
        <v>82</v>
      </c>
      <c r="C80" s="18" t="e">
        <f aca="false" t="array" ref="C80:C80">INDEX(#REF!, MATCH(B80, #REF!,0))</f>
        <v>#REF!</v>
      </c>
      <c r="D80" s="18" t="s">
        <v>88</v>
      </c>
      <c r="E80" s="18" t="e">
        <f aca="false" t="array" ref="E80:E80">INDEX(#REF!, MATCH(D80, #REF!,0))</f>
        <v>#REF!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19" t="s">
        <v>72</v>
      </c>
      <c r="B81" s="19" t="s">
        <v>82</v>
      </c>
      <c r="C81" s="18" t="e">
        <f aca="false" t="array" ref="C81:C81">INDEX(#REF!, MATCH(B81, #REF!,0))</f>
        <v>#REF!</v>
      </c>
      <c r="D81" s="19" t="s">
        <v>89</v>
      </c>
      <c r="E81" s="18" t="e">
        <f aca="false" t="array" ref="E81:E81">INDEX(#REF!, MATCH(D81, #REF!,0))</f>
        <v>#REF!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20" t="s">
        <v>90</v>
      </c>
      <c r="B82" s="20" t="s">
        <v>91</v>
      </c>
      <c r="C82" s="20" t="e">
        <f aca="false" t="array" ref="C82:C82">INDEX(#REF!, MATCH(B82, #REF!,0))</f>
        <v>#REF!</v>
      </c>
      <c r="D82" s="20" t="s">
        <v>92</v>
      </c>
      <c r="E82" s="20" t="e">
        <f aca="false" t="array" ref="E82:E82">INDEX(#REF!, MATCH(D82, #REF!,0))</f>
        <v>#REF!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20" t="s">
        <v>90</v>
      </c>
      <c r="B83" s="20" t="s">
        <v>91</v>
      </c>
      <c r="C83" s="20" t="e">
        <f aca="false" t="array" ref="C83:C83">INDEX(#REF!, MATCH(B83, #REF!,0))</f>
        <v>#REF!</v>
      </c>
      <c r="D83" s="20" t="s">
        <v>93</v>
      </c>
      <c r="E83" s="20" t="e">
        <f aca="false" t="array" ref="E83:E83">INDEX(#REF!, MATCH(D83, #REF!,0))</f>
        <v>#REF!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20" t="s">
        <v>90</v>
      </c>
      <c r="B84" s="20" t="s">
        <v>91</v>
      </c>
      <c r="C84" s="20" t="e">
        <f aca="false" t="array" ref="C84:C84">INDEX(#REF!, MATCH(B84, #REF!,0))</f>
        <v>#REF!</v>
      </c>
      <c r="D84" s="20" t="s">
        <v>94</v>
      </c>
      <c r="E84" s="20" t="e">
        <f aca="false" t="array" ref="E84:E84">INDEX(#REF!, MATCH(D84, #REF!,0))</f>
        <v>#REF!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20" t="s">
        <v>90</v>
      </c>
      <c r="B85" s="20" t="s">
        <v>91</v>
      </c>
      <c r="C85" s="20" t="e">
        <f aca="false" t="array" ref="C85:C85">INDEX(#REF!, MATCH(B85, #REF!,0))</f>
        <v>#REF!</v>
      </c>
      <c r="D85" s="20" t="s">
        <v>95</v>
      </c>
      <c r="E85" s="20" t="e">
        <f aca="false" t="array" ref="E85:E85">INDEX(#REF!, MATCH(D85, #REF!,0))</f>
        <v>#REF!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20" t="s">
        <v>90</v>
      </c>
      <c r="B86" s="20" t="s">
        <v>91</v>
      </c>
      <c r="C86" s="20" t="e">
        <f aca="false" t="array" ref="C86:C86">INDEX(#REF!, MATCH(B86, #REF!,0))</f>
        <v>#REF!</v>
      </c>
      <c r="D86" s="20" t="s">
        <v>96</v>
      </c>
      <c r="E86" s="20" t="e">
        <f aca="false" t="array" ref="E86:E86">INDEX(#REF!, MATCH(D86, #REF!,0))</f>
        <v>#REF!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20" t="s">
        <v>90</v>
      </c>
      <c r="B87" s="20" t="s">
        <v>91</v>
      </c>
      <c r="C87" s="20" t="e">
        <f aca="false" t="array" ref="C87:C87">INDEX(#REF!, MATCH(B87, #REF!,0))</f>
        <v>#REF!</v>
      </c>
      <c r="D87" s="20" t="s">
        <v>97</v>
      </c>
      <c r="E87" s="20" t="e">
        <f aca="false" t="array" ref="E87:E87">INDEX(#REF!, MATCH(D87, #REF!,0))</f>
        <v>#REF!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20" t="s">
        <v>90</v>
      </c>
      <c r="B88" s="20" t="s">
        <v>91</v>
      </c>
      <c r="C88" s="20" t="e">
        <f aca="false" t="array" ref="C88:C88">INDEX(#REF!, MATCH(B88, #REF!,0))</f>
        <v>#REF!</v>
      </c>
      <c r="D88" s="20" t="s">
        <v>98</v>
      </c>
      <c r="E88" s="20" t="e">
        <f aca="false" t="array" ref="E88:E88">INDEX(#REF!, MATCH(D88, #REF!,0))</f>
        <v>#REF!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20" t="s">
        <v>90</v>
      </c>
      <c r="B89" s="20" t="s">
        <v>91</v>
      </c>
      <c r="C89" s="20" t="e">
        <f aca="false" t="array" ref="C89:C89">INDEX(#REF!, MATCH(B89, #REF!,0))</f>
        <v>#REF!</v>
      </c>
      <c r="D89" s="20" t="s">
        <v>99</v>
      </c>
      <c r="E89" s="20" t="e">
        <f aca="false" t="array" ref="E89:E89">INDEX(#REF!, MATCH(D89, #REF!,0))</f>
        <v>#REF!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20" t="s">
        <v>90</v>
      </c>
      <c r="B90" s="20" t="s">
        <v>91</v>
      </c>
      <c r="C90" s="20" t="e">
        <f aca="false" t="array" ref="C90:C90">INDEX(#REF!, MATCH(B90, #REF!,0))</f>
        <v>#REF!</v>
      </c>
      <c r="D90" s="20" t="s">
        <v>100</v>
      </c>
      <c r="E90" s="20" t="e">
        <f aca="false" t="array" ref="E90:E90">INDEX(#REF!, MATCH(D90, #REF!,0))</f>
        <v>#REF!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20" t="s">
        <v>90</v>
      </c>
      <c r="B91" s="20" t="s">
        <v>91</v>
      </c>
      <c r="C91" s="20" t="e">
        <f aca="false" t="array" ref="C91:C91">INDEX(#REF!, MATCH(B91, #REF!,0))</f>
        <v>#REF!</v>
      </c>
      <c r="D91" s="20" t="s">
        <v>101</v>
      </c>
      <c r="E91" s="21" t="n">
        <v>180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20" t="s">
        <v>90</v>
      </c>
      <c r="B92" s="20" t="s">
        <v>91</v>
      </c>
      <c r="C92" s="20" t="e">
        <f aca="false" t="array" ref="C92:C92">INDEX(#REF!, MATCH(B92, #REF!,0))</f>
        <v>#REF!</v>
      </c>
      <c r="D92" s="20" t="s">
        <v>102</v>
      </c>
      <c r="E92" s="20" t="e">
        <f aca="false" t="array" ref="E92:E92">INDEX(#REF!, MATCH(D92, #REF!,0))</f>
        <v>#REF!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20" t="s">
        <v>90</v>
      </c>
      <c r="B93" s="20" t="s">
        <v>91</v>
      </c>
      <c r="C93" s="20" t="e">
        <f aca="false" t="array" ref="C93:C93">INDEX(#REF!, MATCH(B93, #REF!,0))</f>
        <v>#REF!</v>
      </c>
      <c r="D93" s="20" t="s">
        <v>103</v>
      </c>
      <c r="E93" s="20" t="e">
        <f aca="false" t="array" ref="E93:E93">INDEX(#REF!, MATCH(D93, #REF!,0))</f>
        <v>#REF!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22" t="s">
        <v>90</v>
      </c>
      <c r="B94" s="22" t="s">
        <v>104</v>
      </c>
      <c r="C94" s="22" t="e">
        <f aca="false" t="array" ref="C94:C94">INDEX(#REF!, MATCH(B94, #REF!,0))</f>
        <v>#REF!</v>
      </c>
      <c r="D94" s="22" t="s">
        <v>105</v>
      </c>
      <c r="E94" s="22" t="e">
        <f aca="false" t="array" ref="E94:E94">INDEX(#REF!, MATCH(D94, #REF!,0))</f>
        <v>#REF!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22" t="s">
        <v>90</v>
      </c>
      <c r="B95" s="22" t="s">
        <v>104</v>
      </c>
      <c r="C95" s="22" t="e">
        <f aca="false" t="array" ref="C95:C95">INDEX(#REF!, MATCH(B95, #REF!,0))</f>
        <v>#REF!</v>
      </c>
      <c r="D95" s="22" t="s">
        <v>106</v>
      </c>
      <c r="E95" s="22" t="e">
        <f aca="false" t="array" ref="E95:E95">INDEX(#REF!, MATCH(D95, #REF!,0))</f>
        <v>#REF!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22" t="s">
        <v>90</v>
      </c>
      <c r="B96" s="22" t="s">
        <v>104</v>
      </c>
      <c r="C96" s="22" t="e">
        <f aca="false" t="array" ref="C96:C96">INDEX(#REF!, MATCH(B96, #REF!,0))</f>
        <v>#REF!</v>
      </c>
      <c r="D96" s="22" t="s">
        <v>107</v>
      </c>
      <c r="E96" s="22" t="e">
        <f aca="false" t="array" ref="E96:E96">INDEX(#REF!, MATCH(D96, #REF!,0))</f>
        <v>#REF!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22" t="s">
        <v>90</v>
      </c>
      <c r="B97" s="22" t="s">
        <v>104</v>
      </c>
      <c r="C97" s="22" t="e">
        <f aca="false" t="array" ref="C97:C97">INDEX(#REF!, MATCH(B97, #REF!,0))</f>
        <v>#REF!</v>
      </c>
      <c r="D97" s="22" t="s">
        <v>108</v>
      </c>
      <c r="E97" s="22" t="e">
        <f aca="false" t="array" ref="E97:E97">INDEX(#REF!, MATCH(D97, #REF!,0))</f>
        <v>#REF!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22" t="s">
        <v>90</v>
      </c>
      <c r="B98" s="22" t="s">
        <v>104</v>
      </c>
      <c r="C98" s="22" t="e">
        <f aca="false" t="array" ref="C98:C98">INDEX(#REF!, MATCH(B98, #REF!,0))</f>
        <v>#REF!</v>
      </c>
      <c r="D98" s="22" t="s">
        <v>109</v>
      </c>
      <c r="E98" s="22" t="e">
        <f aca="false" t="array" ref="E98:E98">INDEX(#REF!, MATCH(D98, #REF!,0))</f>
        <v>#REF!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22" t="s">
        <v>90</v>
      </c>
      <c r="B99" s="22" t="s">
        <v>104</v>
      </c>
      <c r="C99" s="22" t="e">
        <f aca="false" t="array" ref="C99:C99">INDEX(#REF!, MATCH(B99, #REF!,0))</f>
        <v>#REF!</v>
      </c>
      <c r="D99" s="22" t="s">
        <v>110</v>
      </c>
      <c r="E99" s="22" t="e">
        <f aca="false" t="array" ref="E99:E99">INDEX(#REF!, MATCH(D99, #REF!,0))</f>
        <v>#REF!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22" t="s">
        <v>90</v>
      </c>
      <c r="B100" s="22" t="s">
        <v>104</v>
      </c>
      <c r="C100" s="22" t="e">
        <f aca="false" t="array" ref="C100:C100">INDEX(#REF!, MATCH(B100, #REF!,0))</f>
        <v>#REF!</v>
      </c>
      <c r="D100" s="22" t="s">
        <v>111</v>
      </c>
      <c r="E100" s="22" t="e">
        <f aca="false" t="array" ref="E100:E100">INDEX(#REF!, MATCH(D100, #REF!,0))</f>
        <v>#REF!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22" t="s">
        <v>90</v>
      </c>
      <c r="B101" s="22" t="s">
        <v>104</v>
      </c>
      <c r="C101" s="22" t="e">
        <f aca="false" t="array" ref="C101:C101">INDEX(#REF!, MATCH(B101, #REF!,0))</f>
        <v>#REF!</v>
      </c>
      <c r="D101" s="22" t="s">
        <v>112</v>
      </c>
      <c r="E101" s="22" t="e">
        <f aca="false" t="array" ref="E101:E101">INDEX(#REF!, MATCH(D101, #REF!,0))</f>
        <v>#REF!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22" t="s">
        <v>90</v>
      </c>
      <c r="B102" s="22" t="s">
        <v>104</v>
      </c>
      <c r="C102" s="22" t="e">
        <f aca="false" t="array" ref="C102:C102">INDEX(#REF!, MATCH(B102, #REF!,0))</f>
        <v>#REF!</v>
      </c>
      <c r="D102" s="22" t="s">
        <v>113</v>
      </c>
      <c r="E102" s="22" t="e">
        <f aca="false" t="array" ref="E102:E102">INDEX(#REF!, MATCH(D102, #REF!,0))</f>
        <v>#REF!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23" t="s">
        <v>90</v>
      </c>
      <c r="B103" s="23" t="s">
        <v>114</v>
      </c>
      <c r="C103" s="23" t="e">
        <f aca="false" t="array" ref="C103:C103">INDEX(#REF!, MATCH(B103, #REF!,0))</f>
        <v>#REF!</v>
      </c>
      <c r="D103" s="23" t="s">
        <v>115</v>
      </c>
      <c r="E103" s="23" t="e">
        <f aca="false" t="array" ref="E103:E103">INDEX(#REF!, MATCH(D103, #REF!,0))</f>
        <v>#REF!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23" t="s">
        <v>90</v>
      </c>
      <c r="B104" s="23" t="s">
        <v>114</v>
      </c>
      <c r="C104" s="23" t="e">
        <f aca="false" t="array" ref="C104:C104">INDEX(#REF!, MATCH(B104, #REF!,0))</f>
        <v>#REF!</v>
      </c>
      <c r="D104" s="23" t="s">
        <v>116</v>
      </c>
      <c r="E104" s="23" t="e">
        <f aca="false" t="array" ref="E104:E104">INDEX(#REF!, MATCH(D104, #REF!,0))</f>
        <v>#REF!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23" t="s">
        <v>90</v>
      </c>
      <c r="B105" s="23" t="s">
        <v>114</v>
      </c>
      <c r="C105" s="23" t="e">
        <f aca="false" t="array" ref="C105:C105">INDEX(#REF!, MATCH(B105, #REF!,0))</f>
        <v>#REF!</v>
      </c>
      <c r="D105" s="23" t="s">
        <v>117</v>
      </c>
      <c r="E105" s="23" t="e">
        <f aca="false" t="array" ref="E105:E105">INDEX(#REF!, MATCH(D105, #REF!,0))</f>
        <v>#REF!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23" t="s">
        <v>90</v>
      </c>
      <c r="B106" s="23" t="s">
        <v>114</v>
      </c>
      <c r="C106" s="23" t="e">
        <f aca="false" t="array" ref="C106:C106">INDEX(#REF!, MATCH(B106, #REF!,0))</f>
        <v>#REF!</v>
      </c>
      <c r="D106" s="23" t="s">
        <v>118</v>
      </c>
      <c r="E106" s="23" t="e">
        <f aca="false" t="array" ref="E106:E106">INDEX(#REF!, MATCH(D106, #REF!,0))</f>
        <v>#REF!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23" t="s">
        <v>90</v>
      </c>
      <c r="B107" s="23" t="s">
        <v>114</v>
      </c>
      <c r="C107" s="23" t="e">
        <f aca="false" t="array" ref="C107:C107">INDEX(#REF!, MATCH(B107, #REF!,0))</f>
        <v>#REF!</v>
      </c>
      <c r="D107" s="23" t="s">
        <v>119</v>
      </c>
      <c r="E107" s="23" t="e">
        <f aca="false" t="array" ref="E107:E107">INDEX(#REF!, MATCH(D107, #REF!,0))</f>
        <v>#REF!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23" t="s">
        <v>90</v>
      </c>
      <c r="B108" s="23" t="s">
        <v>114</v>
      </c>
      <c r="C108" s="23" t="e">
        <f aca="false" t="array" ref="C108:C108">INDEX(#REF!, MATCH(B108, #REF!,0))</f>
        <v>#REF!</v>
      </c>
      <c r="D108" s="23" t="s">
        <v>120</v>
      </c>
      <c r="E108" s="23" t="e">
        <f aca="false" t="array" ref="E108:E108">INDEX(#REF!, MATCH(D108, #REF!,0))</f>
        <v>#REF!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23" t="s">
        <v>90</v>
      </c>
      <c r="B109" s="23" t="s">
        <v>114</v>
      </c>
      <c r="C109" s="23" t="e">
        <f aca="false" t="array" ref="C109:C109">INDEX(#REF!, MATCH(B109, #REF!,0))</f>
        <v>#REF!</v>
      </c>
      <c r="D109" s="23" t="s">
        <v>121</v>
      </c>
      <c r="E109" s="23" t="e">
        <f aca="false" t="array" ref="E109:E109">INDEX(#REF!, MATCH(D109, #REF!,0))</f>
        <v>#REF!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23" t="s">
        <v>90</v>
      </c>
      <c r="B110" s="23" t="s">
        <v>114</v>
      </c>
      <c r="C110" s="23" t="e">
        <f aca="false" t="array" ref="C110:C110">INDEX(#REF!, MATCH(B110, #REF!,0))</f>
        <v>#REF!</v>
      </c>
      <c r="D110" s="23" t="s">
        <v>115</v>
      </c>
      <c r="E110" s="23" t="e">
        <f aca="false" t="array" ref="E110:E110">INDEX(#REF!, MATCH(D110, #REF!,0))</f>
        <v>#REF!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23" t="s">
        <v>90</v>
      </c>
      <c r="B111" s="23" t="s">
        <v>114</v>
      </c>
      <c r="C111" s="23" t="e">
        <f aca="false" t="array" ref="C111:C111">INDEX(#REF!, MATCH(B111, #REF!,0))</f>
        <v>#REF!</v>
      </c>
      <c r="D111" s="23" t="s">
        <v>116</v>
      </c>
      <c r="E111" s="23" t="e">
        <f aca="false" t="array" ref="E111:E111">INDEX(#REF!, MATCH(D111, #REF!,0))</f>
        <v>#REF!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23" t="s">
        <v>90</v>
      </c>
      <c r="B112" s="23" t="s">
        <v>114</v>
      </c>
      <c r="C112" s="23" t="e">
        <f aca="false" t="array" ref="C112:C112">INDEX(#REF!, MATCH(B112, #REF!,0))</f>
        <v>#REF!</v>
      </c>
      <c r="D112" s="23" t="s">
        <v>117</v>
      </c>
      <c r="E112" s="23" t="e">
        <f aca="false" t="array" ref="E112:E112">INDEX(#REF!, MATCH(D112, #REF!,0))</f>
        <v>#REF!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23" t="s">
        <v>90</v>
      </c>
      <c r="B113" s="23" t="s">
        <v>114</v>
      </c>
      <c r="C113" s="23" t="e">
        <f aca="false" t="array" ref="C113:C113">INDEX(#REF!, MATCH(B113, #REF!,0))</f>
        <v>#REF!</v>
      </c>
      <c r="D113" s="23" t="s">
        <v>118</v>
      </c>
      <c r="E113" s="23" t="e">
        <f aca="false" t="array" ref="E113:E113">INDEX(#REF!, MATCH(D113, #REF!,0))</f>
        <v>#REF!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23" t="s">
        <v>90</v>
      </c>
      <c r="B114" s="23" t="s">
        <v>114</v>
      </c>
      <c r="C114" s="23" t="e">
        <f aca="false" t="array" ref="C114:C114">INDEX(#REF!, MATCH(B114, #REF!,0))</f>
        <v>#REF!</v>
      </c>
      <c r="D114" s="23" t="s">
        <v>119</v>
      </c>
      <c r="E114" s="23" t="e">
        <f aca="false" t="array" ref="E114:E114">INDEX(#REF!, MATCH(D114, #REF!,0))</f>
        <v>#REF!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23" t="s">
        <v>90</v>
      </c>
      <c r="B115" s="23" t="s">
        <v>114</v>
      </c>
      <c r="C115" s="23" t="e">
        <f aca="false" t="array" ref="C115:C115">INDEX(#REF!, MATCH(B115, #REF!,0))</f>
        <v>#REF!</v>
      </c>
      <c r="D115" s="23" t="s">
        <v>120</v>
      </c>
      <c r="E115" s="23" t="e">
        <f aca="false" t="array" ref="E115:E115">INDEX(#REF!, MATCH(D115, #REF!,0))</f>
        <v>#REF!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23" t="s">
        <v>90</v>
      </c>
      <c r="B116" s="23" t="s">
        <v>114</v>
      </c>
      <c r="C116" s="23" t="e">
        <f aca="false" t="array" ref="C116:C116">INDEX(#REF!, MATCH(B116, #REF!,0))</f>
        <v>#REF!</v>
      </c>
      <c r="D116" s="23" t="s">
        <v>121</v>
      </c>
      <c r="E116" s="23" t="e">
        <f aca="false" t="array" ref="E116:E116">INDEX(#REF!, MATCH(D116, #REF!,0))</f>
        <v>#REF!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24" t="s">
        <v>122</v>
      </c>
      <c r="B117" s="24" t="s">
        <v>123</v>
      </c>
      <c r="C117" s="24" t="e">
        <f aca="false" t="array" ref="C117:C117">INDEX(#REF!, MATCH(B117, #REF!,0))</f>
        <v>#REF!</v>
      </c>
      <c r="D117" s="24" t="s">
        <v>124</v>
      </c>
      <c r="E117" s="24" t="e">
        <f aca="false" t="array" ref="E117:E117">INDEX(#REF!, MATCH(D117, #REF!,0))</f>
        <v>#REF!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24" t="s">
        <v>122</v>
      </c>
      <c r="B118" s="24" t="s">
        <v>123</v>
      </c>
      <c r="C118" s="24" t="e">
        <f aca="false" t="array" ref="C118:C118">INDEX(#REF!, MATCH(B118, #REF!,0))</f>
        <v>#REF!</v>
      </c>
      <c r="D118" s="24" t="s">
        <v>125</v>
      </c>
      <c r="E118" s="24" t="e">
        <f aca="false" t="array" ref="E118:E118">INDEX(#REF!, MATCH(D118, #REF!,0))</f>
        <v>#REF!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24" t="s">
        <v>122</v>
      </c>
      <c r="B119" s="24" t="s">
        <v>123</v>
      </c>
      <c r="C119" s="24" t="e">
        <f aca="false" t="array" ref="C119:C119">INDEX(#REF!, MATCH(B119, #REF!,0))</f>
        <v>#REF!</v>
      </c>
      <c r="D119" s="24" t="s">
        <v>126</v>
      </c>
      <c r="E119" s="24" t="e">
        <f aca="false" t="array" ref="E119:E119">INDEX(#REF!, MATCH(D119, #REF!,0))</f>
        <v>#REF!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24" t="s">
        <v>122</v>
      </c>
      <c r="B120" s="24" t="s">
        <v>123</v>
      </c>
      <c r="C120" s="24" t="e">
        <f aca="false" t="array" ref="C120:C120">INDEX(#REF!, MATCH(B120, #REF!,0))</f>
        <v>#REF!</v>
      </c>
      <c r="D120" s="24" t="s">
        <v>127</v>
      </c>
      <c r="E120" s="24" t="e">
        <f aca="false" t="array" ref="E120:E120">INDEX(#REF!, MATCH(D120, #REF!,0))</f>
        <v>#REF!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24" t="s">
        <v>122</v>
      </c>
      <c r="B121" s="24" t="s">
        <v>123</v>
      </c>
      <c r="C121" s="24" t="e">
        <f aca="false" t="array" ref="C121:C121">INDEX(#REF!, MATCH(B121, #REF!,0))</f>
        <v>#REF!</v>
      </c>
      <c r="D121" s="24" t="s">
        <v>128</v>
      </c>
      <c r="E121" s="24" t="e">
        <f aca="false" t="array" ref="E121:E121">INDEX(#REF!, MATCH(D121, #REF!,0))</f>
        <v>#REF!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24" t="s">
        <v>122</v>
      </c>
      <c r="B122" s="24" t="s">
        <v>123</v>
      </c>
      <c r="C122" s="24" t="e">
        <f aca="false" t="array" ref="C122:C122">INDEX(#REF!, MATCH(B122, #REF!,0))</f>
        <v>#REF!</v>
      </c>
      <c r="D122" s="24" t="s">
        <v>129</v>
      </c>
      <c r="E122" s="24" t="e">
        <f aca="false" t="array" ref="E122:E122">INDEX(#REF!, MATCH(D122, #REF!,0))</f>
        <v>#REF!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24" t="s">
        <v>122</v>
      </c>
      <c r="B123" s="24" t="s">
        <v>123</v>
      </c>
      <c r="C123" s="24" t="e">
        <f aca="false" t="array" ref="C123:C123">INDEX(#REF!, MATCH(B123, #REF!,0))</f>
        <v>#REF!</v>
      </c>
      <c r="D123" s="24" t="s">
        <v>130</v>
      </c>
      <c r="E123" s="24" t="e">
        <f aca="false" t="array" ref="E123:E123">INDEX(#REF!, MATCH(D123, #REF!,0))</f>
        <v>#REF!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24" t="s">
        <v>122</v>
      </c>
      <c r="B124" s="24" t="s">
        <v>123</v>
      </c>
      <c r="C124" s="24" t="e">
        <f aca="false" t="array" ref="C124:C124">INDEX(#REF!, MATCH(B124, #REF!,0))</f>
        <v>#REF!</v>
      </c>
      <c r="D124" s="24" t="s">
        <v>131</v>
      </c>
      <c r="E124" s="24" t="e">
        <f aca="false" t="array" ref="E124:E124">INDEX(#REF!, MATCH(D124, #REF!,0))</f>
        <v>#REF!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24" t="s">
        <v>122</v>
      </c>
      <c r="B125" s="24" t="s">
        <v>123</v>
      </c>
      <c r="C125" s="24" t="e">
        <f aca="false" t="array" ref="C125:C125">INDEX(#REF!, MATCH(B125, #REF!,0))</f>
        <v>#REF!</v>
      </c>
      <c r="D125" s="24" t="s">
        <v>132</v>
      </c>
      <c r="E125" s="24" t="e">
        <f aca="false" t="array" ref="E125:E125">INDEX(#REF!, MATCH(D125, #REF!,0))</f>
        <v>#REF!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24" t="s">
        <v>122</v>
      </c>
      <c r="B126" s="24" t="s">
        <v>123</v>
      </c>
      <c r="C126" s="24" t="e">
        <f aca="false" t="array" ref="C126:C126">INDEX(#REF!, MATCH(B126, #REF!,0))</f>
        <v>#REF!</v>
      </c>
      <c r="D126" s="24" t="s">
        <v>133</v>
      </c>
      <c r="E126" s="24" t="e">
        <f aca="false" t="array" ref="E126:E126">INDEX(#REF!, MATCH(D126, #REF!,0))</f>
        <v>#REF!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25" t="s">
        <v>122</v>
      </c>
      <c r="B127" s="25" t="s">
        <v>134</v>
      </c>
      <c r="C127" s="25" t="e">
        <f aca="false" t="array" ref="C127:C127">INDEX(#REF!, MATCH(B127, #REF!,0))</f>
        <v>#REF!</v>
      </c>
      <c r="D127" s="25" t="s">
        <v>135</v>
      </c>
      <c r="E127" s="25" t="e">
        <f aca="false" t="array" ref="E127:E127">INDEX(#REF!, MATCH(D127, #REF!,0))</f>
        <v>#REF!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25" t="s">
        <v>122</v>
      </c>
      <c r="B128" s="25" t="s">
        <v>134</v>
      </c>
      <c r="C128" s="25" t="e">
        <f aca="false" t="array" ref="C128:C128">INDEX(#REF!, MATCH(B128, #REF!,0))</f>
        <v>#REF!</v>
      </c>
      <c r="D128" s="25" t="s">
        <v>136</v>
      </c>
      <c r="E128" s="25" t="e">
        <f aca="false" t="array" ref="E128:E128">INDEX(#REF!, MATCH(D128, #REF!,0))</f>
        <v>#REF!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25" t="s">
        <v>122</v>
      </c>
      <c r="B129" s="25" t="s">
        <v>134</v>
      </c>
      <c r="C129" s="25" t="e">
        <f aca="false" t="array" ref="C129:C129">INDEX(#REF!, MATCH(B129, #REF!,0))</f>
        <v>#REF!</v>
      </c>
      <c r="D129" s="25" t="s">
        <v>137</v>
      </c>
      <c r="E129" s="25" t="e">
        <f aca="false" t="array" ref="E129:E129">INDEX(#REF!, MATCH(D129, #REF!,0))</f>
        <v>#REF!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25" t="s">
        <v>122</v>
      </c>
      <c r="B130" s="25" t="s">
        <v>134</v>
      </c>
      <c r="C130" s="25" t="e">
        <f aca="false" t="array" ref="C130:C130">INDEX(#REF!, MATCH(B130, #REF!,0))</f>
        <v>#REF!</v>
      </c>
      <c r="D130" s="25" t="s">
        <v>138</v>
      </c>
      <c r="E130" s="25" t="e">
        <f aca="false" t="array" ref="E130:E130">INDEX(#REF!, MATCH(D130, #REF!,0))</f>
        <v>#REF!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25" t="s">
        <v>122</v>
      </c>
      <c r="B131" s="25" t="s">
        <v>134</v>
      </c>
      <c r="C131" s="25" t="e">
        <f aca="false" t="array" ref="C131:C131">INDEX(#REF!, MATCH(B131, #REF!,0))</f>
        <v>#REF!</v>
      </c>
      <c r="D131" s="25" t="s">
        <v>139</v>
      </c>
      <c r="E131" s="25" t="e">
        <f aca="false" t="array" ref="E131:E131">INDEX(#REF!, MATCH(D131, #REF!,0))</f>
        <v>#REF!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25" t="s">
        <v>122</v>
      </c>
      <c r="B132" s="25" t="s">
        <v>134</v>
      </c>
      <c r="C132" s="25" t="e">
        <f aca="false" t="array" ref="C132:C132">INDEX(#REF!, MATCH(B132, #REF!,0))</f>
        <v>#REF!</v>
      </c>
      <c r="D132" s="26" t="s">
        <v>140</v>
      </c>
      <c r="E132" s="25" t="e">
        <f aca="false" t="array" ref="E132:E132">INDEX(#REF!, MATCH(D132, #REF!,0))</f>
        <v>#REF!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25" t="s">
        <v>122</v>
      </c>
      <c r="B133" s="25" t="s">
        <v>134</v>
      </c>
      <c r="C133" s="25" t="e">
        <f aca="false" t="array" ref="C133:C133">INDEX(#REF!, MATCH(B133, #REF!,0))</f>
        <v>#REF!</v>
      </c>
      <c r="D133" s="27" t="s">
        <v>141</v>
      </c>
      <c r="E133" s="25" t="e">
        <f aca="false" t="array" ref="E133:E133">INDEX(#REF!, MATCH(D133, #REF!,0))</f>
        <v>#REF!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25" t="s">
        <v>122</v>
      </c>
      <c r="B134" s="25" t="s">
        <v>134</v>
      </c>
      <c r="C134" s="25" t="e">
        <f aca="false" t="array" ref="C134:C134">INDEX(#REF!, MATCH(B134, #REF!,0))</f>
        <v>#REF!</v>
      </c>
      <c r="D134" s="25" t="s">
        <v>142</v>
      </c>
      <c r="E134" s="25" t="e">
        <f aca="false" t="array" ref="E134:E134">INDEX(#REF!, MATCH(D134, #REF!,0))</f>
        <v>#REF!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25" t="s">
        <v>122</v>
      </c>
      <c r="B135" s="25" t="s">
        <v>134</v>
      </c>
      <c r="C135" s="25" t="e">
        <f aca="false" t="array" ref="C135:C135">INDEX(#REF!, MATCH(B135, #REF!,0))</f>
        <v>#REF!</v>
      </c>
      <c r="D135" s="25" t="s">
        <v>143</v>
      </c>
      <c r="E135" s="26" t="n">
        <v>72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25" t="s">
        <v>122</v>
      </c>
      <c r="B136" s="25" t="s">
        <v>134</v>
      </c>
      <c r="C136" s="25" t="e">
        <f aca="false" t="array" ref="C136:C136">INDEX(#REF!, MATCH(B136, #REF!,0))</f>
        <v>#REF!</v>
      </c>
      <c r="D136" s="25" t="s">
        <v>144</v>
      </c>
      <c r="E136" s="25" t="e">
        <f aca="false" t="array" ref="E136:E136">INDEX(#REF!, MATCH(D136, #REF!,0))</f>
        <v>#REF!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25" t="s">
        <v>122</v>
      </c>
      <c r="B137" s="25" t="s">
        <v>134</v>
      </c>
      <c r="C137" s="25" t="e">
        <f aca="false" t="array" ref="C137:C137">INDEX(#REF!, MATCH(B137, #REF!,0))</f>
        <v>#REF!</v>
      </c>
      <c r="D137" s="25" t="s">
        <v>145</v>
      </c>
      <c r="E137" s="26" t="n">
        <v>44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28" t="s">
        <v>122</v>
      </c>
      <c r="B138" s="28" t="s">
        <v>146</v>
      </c>
      <c r="C138" s="28" t="e">
        <f aca="false" t="array" ref="C138:C138">INDEX(#REF!, MATCH(B138, #REF!,0))</f>
        <v>#REF!</v>
      </c>
      <c r="D138" s="28" t="s">
        <v>147</v>
      </c>
      <c r="E138" s="28" t="e">
        <f aca="false" t="array" ref="E138:E138">INDEX(#REF!, MATCH(D138, #REF!,0))</f>
        <v>#REF!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28" t="s">
        <v>122</v>
      </c>
      <c r="B139" s="28" t="s">
        <v>146</v>
      </c>
      <c r="C139" s="28" t="e">
        <f aca="false" t="array" ref="C139:C139">INDEX(#REF!, MATCH(B139, #REF!,0))</f>
        <v>#REF!</v>
      </c>
      <c r="D139" s="28" t="s">
        <v>148</v>
      </c>
      <c r="E139" s="28" t="e">
        <f aca="false" t="array" ref="E139:E139">INDEX(#REF!, MATCH(D139, #REF!,0))</f>
        <v>#REF!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28" t="s">
        <v>122</v>
      </c>
      <c r="B140" s="28" t="s">
        <v>146</v>
      </c>
      <c r="C140" s="28" t="e">
        <f aca="false" t="array" ref="C140:C140">INDEX(#REF!, MATCH(B140, #REF!,0))</f>
        <v>#REF!</v>
      </c>
      <c r="D140" s="28" t="s">
        <v>149</v>
      </c>
      <c r="E140" s="28" t="e">
        <f aca="false" t="array" ref="E140:E140">INDEX(#REF!, MATCH(D140, #REF!,0))</f>
        <v>#REF!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28" t="s">
        <v>122</v>
      </c>
      <c r="B141" s="28" t="s">
        <v>146</v>
      </c>
      <c r="C141" s="28" t="e">
        <f aca="false" t="array" ref="C141:C141">INDEX(#REF!, MATCH(B141, #REF!,0))</f>
        <v>#REF!</v>
      </c>
      <c r="D141" s="29" t="s">
        <v>150</v>
      </c>
      <c r="E141" s="28" t="e">
        <f aca="false" t="array" ref="E141:E141">INDEX(#REF!, MATCH(D141, #REF!,0))</f>
        <v>#REF!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28" t="s">
        <v>122</v>
      </c>
      <c r="B142" s="28" t="s">
        <v>146</v>
      </c>
      <c r="C142" s="28" t="e">
        <f aca="false" t="array" ref="C142:C142">INDEX(#REF!, MATCH(B142, #REF!,0))</f>
        <v>#REF!</v>
      </c>
      <c r="D142" s="28" t="s">
        <v>151</v>
      </c>
      <c r="E142" s="28" t="e">
        <f aca="false" t="array" ref="E142:E142">INDEX(#REF!, MATCH(D142, #REF!,0))</f>
        <v>#REF!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28" t="s">
        <v>122</v>
      </c>
      <c r="B143" s="28" t="s">
        <v>146</v>
      </c>
      <c r="C143" s="28" t="e">
        <f aca="false" t="array" ref="C143:C143">INDEX(#REF!, MATCH(B143, #REF!,0))</f>
        <v>#REF!</v>
      </c>
      <c r="D143" s="28" t="s">
        <v>152</v>
      </c>
      <c r="E143" s="29" t="n">
        <v>91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28" t="s">
        <v>122</v>
      </c>
      <c r="B144" s="28" t="s">
        <v>146</v>
      </c>
      <c r="C144" s="28" t="e">
        <f aca="false" t="array" ref="C144:C144">INDEX(#REF!, MATCH(B144, #REF!,0))</f>
        <v>#REF!</v>
      </c>
      <c r="D144" s="28" t="s">
        <v>153</v>
      </c>
      <c r="E144" s="28" t="e">
        <f aca="false" t="array" ref="E144:E144">INDEX(#REF!, MATCH(D144, #REF!,0))</f>
        <v>#REF!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28" t="s">
        <v>122</v>
      </c>
      <c r="B145" s="28" t="s">
        <v>146</v>
      </c>
      <c r="C145" s="28" t="e">
        <f aca="false" t="array" ref="C145:C145">INDEX(#REF!, MATCH(B145, #REF!,0))</f>
        <v>#REF!</v>
      </c>
      <c r="D145" s="28" t="s">
        <v>154</v>
      </c>
      <c r="E145" s="28" t="e">
        <f aca="false" t="array" ref="E145:E145">INDEX(#REF!, MATCH(D145, #REF!,0))</f>
        <v>#REF!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28" t="s">
        <v>122</v>
      </c>
      <c r="B146" s="28" t="s">
        <v>146</v>
      </c>
      <c r="C146" s="28" t="e">
        <f aca="false" t="array" ref="C146:C146">INDEX(#REF!, MATCH(B146, #REF!,0))</f>
        <v>#REF!</v>
      </c>
      <c r="D146" s="28" t="s">
        <v>155</v>
      </c>
      <c r="E146" s="28" t="e">
        <f aca="false" t="array" ref="E146:E146">INDEX(#REF!, MATCH(D146, #REF!,0))</f>
        <v>#REF!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30" t="s">
        <v>122</v>
      </c>
      <c r="B147" s="30" t="s">
        <v>156</v>
      </c>
      <c r="C147" s="30" t="e">
        <f aca="false" t="array" ref="C147:C147">INDEX(#REF!, MATCH(B147, #REF!,0))</f>
        <v>#REF!</v>
      </c>
      <c r="D147" s="30" t="s">
        <v>157</v>
      </c>
      <c r="E147" s="30" t="e">
        <f aca="false" t="array" ref="E147:E147">INDEX(#REF!, MATCH(D147, #REF!,0))</f>
        <v>#REF!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30" t="s">
        <v>122</v>
      </c>
      <c r="B148" s="30" t="s">
        <v>156</v>
      </c>
      <c r="C148" s="30" t="e">
        <f aca="false" t="array" ref="C148:C148">INDEX(#REF!, MATCH(B148, #REF!,0))</f>
        <v>#REF!</v>
      </c>
      <c r="D148" s="30" t="s">
        <v>158</v>
      </c>
      <c r="E148" s="30" t="e">
        <f aca="false" t="array" ref="E148:E148">INDEX(#REF!, MATCH(D148, #REF!,0))</f>
        <v>#REF!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30" t="s">
        <v>122</v>
      </c>
      <c r="B149" s="30" t="s">
        <v>156</v>
      </c>
      <c r="C149" s="30" t="e">
        <f aca="false" t="array" ref="C149:C149">INDEX(#REF!, MATCH(B149, #REF!,0))</f>
        <v>#REF!</v>
      </c>
      <c r="D149" s="30" t="s">
        <v>159</v>
      </c>
      <c r="E149" s="30" t="e">
        <f aca="false" t="array" ref="E149:E149">INDEX(#REF!, MATCH(D149, #REF!,0))</f>
        <v>#REF!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30" t="s">
        <v>122</v>
      </c>
      <c r="B150" s="30" t="s">
        <v>156</v>
      </c>
      <c r="C150" s="30" t="e">
        <f aca="false" t="array" ref="C150:C150">INDEX(#REF!, MATCH(B150, #REF!,0))</f>
        <v>#REF!</v>
      </c>
      <c r="D150" s="30" t="s">
        <v>160</v>
      </c>
      <c r="E150" s="30" t="e">
        <f aca="false" t="array" ref="E150:E150">INDEX(#REF!, MATCH(D150, #REF!,0))</f>
        <v>#REF!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30" t="s">
        <v>122</v>
      </c>
      <c r="B151" s="30" t="s">
        <v>156</v>
      </c>
      <c r="C151" s="30" t="e">
        <f aca="false" t="array" ref="C151:C151">INDEX(#REF!, MATCH(B151, #REF!,0))</f>
        <v>#REF!</v>
      </c>
      <c r="D151" s="30" t="s">
        <v>161</v>
      </c>
      <c r="E151" s="30" t="e">
        <f aca="false" t="array" ref="E151:E151">INDEX(#REF!, MATCH(D151, #REF!,0))</f>
        <v>#REF!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30" t="s">
        <v>122</v>
      </c>
      <c r="B152" s="30" t="s">
        <v>156</v>
      </c>
      <c r="C152" s="30" t="e">
        <f aca="false" t="array" ref="C152:C152">INDEX(#REF!, MATCH(B152, #REF!,0))</f>
        <v>#REF!</v>
      </c>
      <c r="D152" s="30" t="s">
        <v>162</v>
      </c>
      <c r="E152" s="30" t="e">
        <f aca="false" t="array" ref="E152:E152">INDEX(#REF!, MATCH(D152, #REF!,0))</f>
        <v>#REF!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30" t="s">
        <v>122</v>
      </c>
      <c r="B153" s="30" t="s">
        <v>156</v>
      </c>
      <c r="C153" s="30" t="e">
        <f aca="false" t="array" ref="C153:C153">INDEX(#REF!, MATCH(B153, #REF!,0))</f>
        <v>#REF!</v>
      </c>
      <c r="D153" s="30" t="s">
        <v>163</v>
      </c>
      <c r="E153" s="30" t="e">
        <f aca="false" t="array" ref="E153:E153">INDEX(#REF!, MATCH(D153, #REF!,0))</f>
        <v>#REF!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30" t="s">
        <v>122</v>
      </c>
      <c r="B154" s="30" t="s">
        <v>156</v>
      </c>
      <c r="C154" s="30" t="e">
        <f aca="false" t="array" ref="C154:C154">INDEX(#REF!, MATCH(B154, #REF!,0))</f>
        <v>#REF!</v>
      </c>
      <c r="D154" s="30" t="s">
        <v>164</v>
      </c>
      <c r="E154" s="30" t="e">
        <f aca="false" t="array" ref="E154:E154">INDEX(#REF!, MATCH(D154, #REF!,0))</f>
        <v>#REF!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30" t="s">
        <v>122</v>
      </c>
      <c r="B155" s="30" t="s">
        <v>156</v>
      </c>
      <c r="C155" s="30" t="e">
        <f aca="false" t="array" ref="C155:C155">INDEX(#REF!, MATCH(B155, #REF!,0))</f>
        <v>#REF!</v>
      </c>
      <c r="D155" s="30" t="s">
        <v>165</v>
      </c>
      <c r="E155" s="30" t="e">
        <f aca="false" t="array" ref="E155:E155">INDEX(#REF!, MATCH(D155, #REF!,0))</f>
        <v>#REF!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30" t="s">
        <v>122</v>
      </c>
      <c r="B156" s="30" t="s">
        <v>156</v>
      </c>
      <c r="C156" s="30" t="e">
        <f aca="false" t="array" ref="C156:C156">INDEX(#REF!, MATCH(B156, #REF!,0))</f>
        <v>#REF!</v>
      </c>
      <c r="D156" s="30" t="s">
        <v>166</v>
      </c>
      <c r="E156" s="30" t="e">
        <f aca="false" t="array" ref="E156:E156">INDEX(#REF!, MATCH(D156, #REF!,0))</f>
        <v>#REF!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31" t="s">
        <v>122</v>
      </c>
      <c r="B157" s="31" t="s">
        <v>167</v>
      </c>
      <c r="C157" s="31" t="e">
        <f aca="false" t="array" ref="C157:C157">INDEX(#REF!, MATCH(B157, #REF!,0))</f>
        <v>#REF!</v>
      </c>
      <c r="D157" s="31" t="s">
        <v>168</v>
      </c>
      <c r="E157" s="31" t="e">
        <f aca="false" t="array" ref="E157:E157">INDEX(#REF!, MATCH(D157, #REF!,0))</f>
        <v>#REF!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31" t="s">
        <v>122</v>
      </c>
      <c r="B158" s="31" t="s">
        <v>167</v>
      </c>
      <c r="C158" s="31" t="e">
        <f aca="false" t="array" ref="C158:C158">INDEX(#REF!, MATCH(B158, #REF!,0))</f>
        <v>#REF!</v>
      </c>
      <c r="D158" s="31" t="s">
        <v>169</v>
      </c>
      <c r="E158" s="31" t="e">
        <f aca="false" t="array" ref="E158:E158">INDEX(#REF!, MATCH(D158, #REF!,0))</f>
        <v>#REF!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31" t="s">
        <v>122</v>
      </c>
      <c r="B159" s="31" t="s">
        <v>167</v>
      </c>
      <c r="C159" s="31" t="e">
        <f aca="false" t="array" ref="C159:C159">INDEX(#REF!, MATCH(B159, #REF!,0))</f>
        <v>#REF!</v>
      </c>
      <c r="D159" s="31" t="s">
        <v>170</v>
      </c>
      <c r="E159" s="31" t="e">
        <f aca="false" t="array" ref="E159:E159">INDEX(#REF!, MATCH(D159, #REF!,0))</f>
        <v>#REF!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31" t="s">
        <v>122</v>
      </c>
      <c r="B160" s="31" t="s">
        <v>167</v>
      </c>
      <c r="C160" s="31" t="e">
        <f aca="false" t="array" ref="C160:C160">INDEX(#REF!, MATCH(B160, #REF!,0))</f>
        <v>#REF!</v>
      </c>
      <c r="D160" s="31" t="s">
        <v>171</v>
      </c>
      <c r="E160" s="31" t="e">
        <f aca="false" t="array" ref="E160:E160">INDEX(#REF!, MATCH(D160, #REF!,0))</f>
        <v>#REF!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31" t="s">
        <v>122</v>
      </c>
      <c r="B161" s="31" t="s">
        <v>167</v>
      </c>
      <c r="C161" s="32" t="e">
        <f aca="false" t="array" ref="C161:C161">INDEX(#REF!, MATCH(B161, #REF!,0))</f>
        <v>#REF!</v>
      </c>
      <c r="D161" s="31" t="s">
        <v>172</v>
      </c>
      <c r="E161" s="31" t="e">
        <f aca="false" t="array" ref="E161:E161">INDEX(#REF!, MATCH(D161, #REF!,0))</f>
        <v>#REF!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2026-06-11T18:47:19Z</dcterms:created>
  <dc:creator>Novero, Gabriel A.</dc:creator>
  <dc:description/>
  <dc:language>en-US</dc:language>
  <cp:lastModifiedBy/>
  <dcterms:modified xsi:type="dcterms:W3CDTF">2026-06-18T09:28:21Z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