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<sst xmlns="http://schemas.openxmlformats.org/spreadsheetml/2006/main" count="20" uniqueCount="16">
  <si>
    <t>CRONOGRAMA GRUPO #4</t>
  </si>
  <si>
    <t>LÍNEA DE TIEMPO</t>
  </si>
  <si>
    <t>Tema</t>
  </si>
  <si>
    <t>Asignado a</t>
  </si>
  <si>
    <t>% Completo</t>
  </si>
  <si>
    <t>Fecha de inicio</t>
  </si>
  <si>
    <t>Duración (HORAS)</t>
  </si>
  <si>
    <t>Fecha fin</t>
  </si>
  <si>
    <t>Inicio Proyecto</t>
  </si>
  <si>
    <t>Grupo completo</t>
  </si>
  <si>
    <t>Entrevista</t>
  </si>
  <si>
    <t>Creación Perfil Usuario V1</t>
  </si>
  <si>
    <t>Creación Matriz HU</t>
  </si>
  <si>
    <t>Primera revisión</t>
  </si>
  <si>
    <t>Jenny A Ruiz R</t>
  </si>
  <si>
    <t>Primera defenza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</si>
</sst>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1.0"/>
      <color theme="1"/>
      <name val="Calibri"/>
      <scheme val="minor"/>
    </font>
    <font>
      <color theme="1"/>
      <name val="Calibri"/>
      <scheme val="minor"/>
    </font>
    <font>
      <sz val="16.0"/>
      <color theme="1"/>
      <name val="Arial Black"/>
    </font>
    <font>
      <sz val="8.0"/>
      <color theme="1"/>
      <name val="Calibri"/>
    </font>
    <font>
      <sz val="24.0"/>
      <color theme="1"/>
      <name val="Arial Narrow"/>
    </font>
    <font/>
    <font>
      <sz val="14.0"/>
      <color rgb="FF000000"/>
      <name val="Calibri"/>
    </font>
    <font>
      <sz val="14.0"/>
      <color theme="1"/>
      <name val="Calibri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D9E1F2"/>
        <bgColor rgb="FFD9E1F2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</fills>
  <borders count="8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textRotation="90" wrapText="1"/>
    </xf>
    <xf borderId="1" fillId="2" fontId="4" numFmtId="0" xfId="0" applyAlignment="1" applyBorder="1" applyFill="1" applyFont="1">
      <alignment horizontal="center" shrinkToFit="0" wrapText="1"/>
    </xf>
    <xf borderId="2" fillId="0" fontId="5" numFmtId="0" xfId="0" applyBorder="1" applyFont="1"/>
    <xf borderId="3" fillId="0" fontId="5" numFmtId="0" xfId="0" applyBorder="1" applyFont="1"/>
    <xf borderId="4" fillId="3" fontId="6" numFmtId="0" xfId="0" applyAlignment="1" applyBorder="1" applyFill="1" applyFont="1">
      <alignment horizontal="center" vertical="center"/>
    </xf>
    <xf borderId="4" fillId="3" fontId="6" numFmtId="0" xfId="0" applyAlignment="1" applyBorder="1" applyFont="1">
      <alignment vertical="center"/>
    </xf>
    <xf borderId="4" fillId="3" fontId="6" numFmtId="0" xfId="0" applyAlignment="1" applyBorder="1" applyFont="1">
      <alignment shrinkToFit="0" vertical="center" wrapText="1"/>
    </xf>
    <xf borderId="0" fillId="0" fontId="7" numFmtId="0" xfId="0" applyAlignment="1" applyFont="1">
      <alignment shrinkToFit="0" textRotation="90" vertical="center" wrapText="1"/>
    </xf>
    <xf borderId="4" fillId="0" fontId="6" numFmtId="164" xfId="0" applyAlignment="1" applyBorder="1" applyFont="1" applyNumberFormat="1">
      <alignment readingOrder="0" shrinkToFit="0" textRotation="90" wrapText="1"/>
    </xf>
    <xf borderId="5" fillId="0" fontId="6" numFmtId="164" xfId="0" applyAlignment="1" applyBorder="1" applyFont="1" applyNumberFormat="1">
      <alignment readingOrder="0" shrinkToFit="0" textRotation="90" wrapText="1"/>
    </xf>
    <xf borderId="5" fillId="0" fontId="6" numFmtId="164" xfId="0" applyAlignment="1" applyBorder="1" applyFont="1" applyNumberFormat="1">
      <alignment shrinkToFit="0" textRotation="90" wrapText="1"/>
    </xf>
    <xf borderId="4" fillId="0" fontId="6" numFmtId="0" xfId="0" applyAlignment="1" applyBorder="1" applyFont="1">
      <alignment horizontal="left" vertical="center"/>
    </xf>
    <xf borderId="4" fillId="0" fontId="7" numFmtId="0" xfId="0" applyAlignment="1" applyBorder="1" applyFont="1">
      <alignment shrinkToFit="0" vertical="center" wrapText="1"/>
    </xf>
    <xf borderId="4" fillId="0" fontId="7" numFmtId="15" xfId="0" applyAlignment="1" applyBorder="1" applyFont="1" applyNumberFormat="1">
      <alignment vertical="center"/>
    </xf>
    <xf borderId="4" fillId="0" fontId="7" numFmtId="164" xfId="0" applyAlignment="1" applyBorder="1" applyFont="1" applyNumberFormat="1">
      <alignment readingOrder="0" vertical="center"/>
    </xf>
    <xf borderId="4" fillId="0" fontId="6" numFmtId="0" xfId="0" applyAlignment="1" applyBorder="1" applyFont="1">
      <alignment vertical="center"/>
    </xf>
    <xf borderId="4" fillId="0" fontId="6" numFmtId="164" xfId="0" applyAlignment="1" applyBorder="1" applyFont="1" applyNumberFormat="1">
      <alignment readingOrder="0" vertical="center"/>
    </xf>
    <xf borderId="4" fillId="0" fontId="7" numFmtId="0" xfId="0" applyAlignment="1" applyBorder="1" applyFont="1">
      <alignment shrinkToFit="0" textRotation="90" vertical="center" wrapText="1"/>
    </xf>
    <xf borderId="6" fillId="0" fontId="7" numFmtId="0" xfId="0" applyAlignment="1" applyBorder="1" applyFont="1">
      <alignment shrinkToFit="0" textRotation="90" vertical="center" wrapText="1"/>
    </xf>
    <xf borderId="4" fillId="0" fontId="7" numFmtId="0" xfId="0" applyAlignment="1" applyBorder="1" applyFont="1">
      <alignment vertical="center"/>
    </xf>
    <xf borderId="7" fillId="0" fontId="7" numFmtId="0" xfId="0" applyAlignment="1" applyBorder="1" applyFont="1">
      <alignment vertical="center"/>
    </xf>
    <xf borderId="6" fillId="0" fontId="8" numFmtId="0" xfId="0" applyBorder="1" applyFont="1"/>
    <xf borderId="4" fillId="0" fontId="8" numFmtId="0" xfId="0" applyBorder="1" applyFont="1"/>
    <xf borderId="4" fillId="0" fontId="7" numFmtId="0" xfId="0" applyAlignment="1" applyBorder="1" applyFont="1">
      <alignment readingOrder="0" shrinkToFit="0" vertical="center" wrapText="1"/>
    </xf>
    <xf borderId="4" fillId="4" fontId="7" numFmtId="0" xfId="0" applyAlignment="1" applyBorder="1" applyFill="1" applyFont="1">
      <alignment horizontal="left" readingOrder="0" vertical="center"/>
    </xf>
    <xf borderId="4" fillId="4" fontId="7" numFmtId="0" xfId="0" applyAlignment="1" applyBorder="1" applyFont="1">
      <alignment shrinkToFit="0" vertical="center" wrapText="1"/>
    </xf>
    <xf borderId="4" fillId="4" fontId="7" numFmtId="0" xfId="0" applyAlignment="1" applyBorder="1" applyFont="1">
      <alignment vertical="center"/>
    </xf>
    <xf borderId="4" fillId="4" fontId="6" numFmtId="164" xfId="0" applyAlignment="1" applyBorder="1" applyFont="1" applyNumberFormat="1">
      <alignment readingOrder="0" vertical="center"/>
    </xf>
    <xf borderId="4" fillId="4" fontId="6" numFmtId="0" xfId="0" applyAlignment="1" applyBorder="1" applyFont="1">
      <alignment readingOrder="0" vertical="center"/>
    </xf>
    <xf borderId="4" fillId="0" fontId="7" numFmtId="164" xfId="0" applyAlignment="1" applyBorder="1" applyFont="1" applyNumberFormat="1">
      <alignment vertical="center"/>
    </xf>
    <xf borderId="4" fillId="5" fontId="6" numFmtId="0" xfId="0" applyAlignment="1" applyBorder="1" applyFill="1" applyFont="1">
      <alignment horizontal="left" vertical="center"/>
    </xf>
    <xf borderId="4" fillId="5" fontId="7" numFmtId="0" xfId="0" applyAlignment="1" applyBorder="1" applyFont="1">
      <alignment shrinkToFit="0" vertical="center" wrapText="1"/>
    </xf>
    <xf borderId="4" fillId="5" fontId="7" numFmtId="0" xfId="0" applyAlignment="1" applyBorder="1" applyFont="1">
      <alignment vertical="center"/>
    </xf>
    <xf borderId="4" fillId="5" fontId="7" numFmtId="164" xfId="0" applyAlignment="1" applyBorder="1" applyFont="1" applyNumberFormat="1">
      <alignment vertical="center"/>
    </xf>
    <xf borderId="4" fillId="5" fontId="6" numFmtId="0" xfId="0" applyAlignment="1" applyBorder="1" applyFont="1">
      <alignment vertical="center"/>
    </xf>
    <xf borderId="4" fillId="5" fontId="6" numFmtId="0" xfId="0" applyAlignment="1" applyBorder="1" applyFont="1">
      <alignment horizontal="left" shrinkToFit="0" vertical="center" wrapText="1"/>
    </xf>
    <xf borderId="4" fillId="5" fontId="7" numFmtId="0" xfId="0" applyAlignment="1" applyBorder="1" applyFont="1">
      <alignment horizontal="left" vertical="center"/>
    </xf>
    <xf borderId="4" fillId="5" fontId="7" numFmtId="0" xfId="0" applyAlignment="1" applyBorder="1" applyFont="1">
      <alignment horizontal="left" shrinkToFit="0" vertical="center" wrapText="1"/>
    </xf>
    <xf borderId="4" fillId="5" fontId="7" numFmtId="164" xfId="0" applyBorder="1" applyFont="1" applyNumberFormat="1"/>
    <xf borderId="4" fillId="5" fontId="6" numFmtId="164" xfId="0" applyAlignment="1" applyBorder="1" applyFont="1" applyNumberFormat="1">
      <alignment vertical="center"/>
    </xf>
    <xf borderId="0" fillId="0" fontId="7" numFmtId="0" xfId="0" applyAlignment="1" applyFont="1">
      <alignment shrinkToFit="0" textRotation="90" wrapText="1"/>
    </xf>
    <xf borderId="4" fillId="6" fontId="7" numFmtId="0" xfId="0" applyAlignment="1" applyBorder="1" applyFill="1" applyFont="1">
      <alignment shrinkToFit="0" textRotation="90" vertical="center" wrapText="1"/>
    </xf>
    <xf borderId="4" fillId="0" fontId="7" numFmtId="0" xfId="0" applyAlignment="1" applyBorder="1" applyFont="1">
      <alignment horizontal="left"/>
    </xf>
    <xf borderId="4" fillId="0" fontId="7" numFmtId="0" xfId="0" applyBorder="1" applyFont="1"/>
    <xf borderId="4" fillId="0" fontId="7" numFmtId="164" xfId="0" applyBorder="1" applyFont="1" applyNumberFormat="1"/>
    <xf borderId="4" fillId="0" fontId="7" numFmtId="0" xfId="0" applyAlignment="1" applyBorder="1" applyFont="1">
      <alignment horizontal="left" vertical="center"/>
    </xf>
    <xf borderId="4" fillId="0" fontId="7" numFmtId="0" xfId="0" applyAlignment="1" applyBorder="1" applyFont="1">
      <alignment horizontal="left" shrinkToFit="0" wrapText="1"/>
    </xf>
    <xf borderId="4" fillId="0" fontId="7" numFmtId="0" xfId="0" applyAlignment="1" applyBorder="1" applyFont="1">
      <alignment shrinkToFit="0" wrapText="1"/>
    </xf>
    <xf borderId="4" fillId="0" fontId="7" numFmtId="0" xfId="0" applyAlignment="1" applyBorder="1" applyFont="1">
      <alignment horizontal="left" shrinkToFit="0" vertical="center" wrapText="1"/>
    </xf>
    <xf borderId="4" fillId="0" fontId="7" numFmtId="164" xfId="0" applyAlignment="1" applyBorder="1" applyFont="1" applyNumberFormat="1">
      <alignment shrinkToFit="0" wrapText="1"/>
    </xf>
    <xf borderId="4" fillId="6" fontId="7" numFmtId="0" xfId="0" applyAlignment="1" applyBorder="1" applyFont="1">
      <alignment vertical="center"/>
    </xf>
    <xf borderId="4" fillId="0" fontId="8" numFmtId="0" xfId="0" applyAlignment="1" applyBorder="1" applyFont="1">
      <alignment horizontal="left" shrinkToFit="0" vertical="center" wrapText="1"/>
    </xf>
    <xf borderId="4" fillId="6" fontId="8" numFmtId="0" xfId="0" applyBorder="1" applyFont="1"/>
    <xf borderId="4" fillId="0" fontId="8" numFmtId="0" xfId="0" applyAlignment="1" applyBorder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C5E0B3"/>
          <bgColor rgb="FFC5E0B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8.43"/>
    <col customWidth="1" min="2" max="2" width="20.86"/>
    <col customWidth="1" min="3" max="3" width="14.57"/>
    <col customWidth="1" min="4" max="4" width="14.14"/>
    <col customWidth="1" min="5" max="5" width="11.0"/>
    <col customWidth="1" min="6" max="6" width="15.14"/>
    <col customWidth="1" min="7" max="8" width="2.14"/>
    <col customWidth="1" min="9" max="9" width="5.29"/>
    <col customWidth="1" min="10" max="10" width="4.14"/>
    <col customWidth="1" min="11" max="11" width="4.43"/>
    <col customWidth="1" min="12" max="12" width="4.29"/>
    <col customWidth="1" min="13" max="13" width="4.0"/>
    <col customWidth="1" min="14" max="14" width="4.29"/>
    <col customWidth="1" min="15" max="17" width="4.0"/>
    <col customWidth="1" min="18" max="19" width="4.29"/>
    <col customWidth="1" min="20" max="20" width="4.71"/>
    <col customWidth="1" min="21" max="21" width="4.29"/>
    <col customWidth="1" min="22" max="22" width="4.14"/>
    <col customWidth="1" min="23" max="23" width="4.57"/>
    <col customWidth="1" min="24" max="25" width="4.29"/>
    <col customWidth="1" min="26" max="26" width="4.57"/>
    <col customWidth="1" min="27" max="28" width="4.29"/>
    <col customWidth="1" min="29" max="29" width="4.43"/>
    <col customWidth="1" min="30" max="30" width="4.14"/>
    <col customWidth="1" min="31" max="34" width="4.0"/>
    <col customWidth="1" min="35" max="36" width="4.14"/>
    <col customWidth="1" min="37" max="37" width="4.0"/>
    <col customWidth="1" min="38" max="38" width="4.14"/>
    <col customWidth="1" min="39" max="39" width="4.0"/>
    <col customWidth="1" min="40" max="40" width="4.14"/>
    <col customWidth="1" min="41" max="41" width="4.0"/>
    <col customWidth="1" min="42" max="42" width="4.29"/>
    <col customWidth="1" min="43" max="43" width="4.14"/>
    <col customWidth="1" min="44" max="44" width="4.29"/>
    <col customWidth="1" min="45" max="48" width="4.14"/>
    <col customWidth="1" min="49" max="49" width="4.0"/>
    <col customWidth="1" min="50" max="51" width="4.14"/>
    <col customWidth="1" min="52" max="53" width="4.0"/>
    <col customWidth="1" min="54" max="54" width="4.14"/>
    <col customWidth="1" min="55" max="55" width="4.29"/>
    <col customWidth="1" min="56" max="56" width="4.0"/>
    <col customWidth="1" min="57" max="57" width="4.14"/>
    <col customWidth="1" min="58" max="62" width="4.0"/>
    <col customWidth="1" min="63" max="64" width="4.14"/>
    <col customWidth="1" min="65" max="66" width="4.0"/>
    <col customWidth="1" min="67" max="67" width="4.14"/>
    <col customWidth="1" min="68" max="68" width="4.29"/>
    <col customWidth="1" min="69" max="69" width="4.14"/>
    <col customWidth="1" min="70" max="70" width="4.29"/>
    <col customWidth="1" min="71" max="73" width="4.14"/>
    <col customWidth="1" min="74" max="77" width="4.0"/>
    <col customWidth="1" min="78" max="78" width="4.29"/>
    <col customWidth="1" min="79" max="79" width="4.43"/>
    <col customWidth="1" min="80" max="80" width="4.0"/>
    <col customWidth="1" min="81" max="81" width="4.29"/>
    <col customWidth="1" min="82" max="83" width="4.14"/>
    <col customWidth="1" min="84" max="84" width="4.0"/>
    <col customWidth="1" min="85" max="89" width="4.29"/>
    <col customWidth="1" min="90" max="93" width="4.14"/>
    <col customWidth="1" min="94" max="94" width="4.57"/>
    <col customWidth="1" min="95" max="95" width="4.43"/>
    <col customWidth="1" min="96" max="96" width="4.0"/>
    <col customWidth="1" min="97" max="97" width="4.29"/>
    <col customWidth="1" min="98" max="98" width="4.86"/>
    <col customWidth="1" min="99" max="99" width="5.0"/>
    <col customWidth="1" min="100" max="100" width="4.43"/>
    <col customWidth="1" min="101" max="102" width="4.14"/>
    <col customWidth="1" min="103" max="103" width="4.71"/>
    <col customWidth="1" min="104" max="104" width="5.14"/>
    <col customWidth="1" min="105" max="105" width="4.57"/>
    <col customWidth="1" min="106" max="106" width="4.71"/>
    <col customWidth="1" min="107" max="108" width="4.57"/>
    <col customWidth="1" min="109" max="109" width="4.86"/>
    <col customWidth="1" min="110" max="110" width="4.29"/>
    <col customWidth="1" min="111" max="111" width="4.86"/>
    <col customWidth="1" min="112" max="112" width="4.0"/>
    <col customWidth="1" min="113" max="114" width="5.14"/>
    <col customWidth="1" min="115" max="115" width="4.29"/>
    <col customWidth="1" min="116" max="116" width="4.86"/>
    <col customWidth="1" min="117" max="118" width="4.29"/>
    <col customWidth="1" min="119" max="120" width="4.57"/>
    <col customWidth="1" min="121" max="122" width="5.0"/>
    <col customWidth="1" min="123" max="123" width="4.86"/>
    <col customWidth="1" min="124" max="124" width="4.14"/>
    <col customWidth="1" min="125" max="125" width="4.57"/>
  </cols>
  <sheetData>
    <row r="1" ht="15.75" customHeight="1">
      <c r="A1" s="1"/>
      <c r="B1" s="2" t="s">
        <v>0</v>
      </c>
      <c r="G1" s="3"/>
      <c r="H1" s="3"/>
      <c r="I1" s="4" t="s">
        <v>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6"/>
    </row>
    <row r="2" ht="14.25" hidden="1" customHeight="1">
      <c r="A2" s="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</row>
    <row r="3" ht="72.0" customHeight="1">
      <c r="A3" s="7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/>
      <c r="H3" s="10"/>
      <c r="I3" s="11">
        <v>45769.0</v>
      </c>
      <c r="J3" s="12">
        <v>45785.0</v>
      </c>
      <c r="K3" s="12">
        <v>45787.0</v>
      </c>
      <c r="L3" s="12">
        <v>45790.0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</row>
    <row r="4" ht="18.75" customHeight="1">
      <c r="A4" s="14" t="s">
        <v>8</v>
      </c>
      <c r="B4" s="15" t="s">
        <v>9</v>
      </c>
      <c r="C4" s="16"/>
      <c r="D4" s="17">
        <v>45769.0</v>
      </c>
      <c r="E4" s="18"/>
      <c r="F4" s="19">
        <v>45904.0</v>
      </c>
      <c r="G4" s="10"/>
      <c r="H4" s="1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</row>
    <row r="5" ht="19.5" customHeight="1">
      <c r="A5" s="14" t="s">
        <v>10</v>
      </c>
      <c r="B5" s="15" t="s">
        <v>9</v>
      </c>
      <c r="C5" s="22">
        <v>100.0</v>
      </c>
      <c r="D5" s="19">
        <v>45787.0</v>
      </c>
      <c r="E5" s="18">
        <v>1.0</v>
      </c>
      <c r="F5" s="19">
        <v>45787.0</v>
      </c>
      <c r="G5" s="10"/>
      <c r="H5" s="1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2"/>
      <c r="DF5" s="22"/>
      <c r="DG5" s="22"/>
      <c r="DH5" s="22"/>
      <c r="DI5" s="22"/>
      <c r="DJ5" s="23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</row>
    <row r="6" ht="21.0" customHeight="1">
      <c r="A6" s="14" t="s">
        <v>11</v>
      </c>
      <c r="B6" s="15" t="s">
        <v>9</v>
      </c>
      <c r="C6" s="22">
        <v>80.0</v>
      </c>
      <c r="D6" s="19">
        <v>45787.0</v>
      </c>
      <c r="E6" s="18">
        <v>5.0</v>
      </c>
      <c r="F6" s="19">
        <v>45787.0</v>
      </c>
      <c r="G6" s="10"/>
      <c r="H6" s="1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2"/>
      <c r="DF6" s="22"/>
      <c r="DG6" s="22"/>
      <c r="DH6" s="22"/>
      <c r="DI6" s="22"/>
      <c r="DJ6" s="23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</row>
    <row r="7" ht="18.0" customHeight="1">
      <c r="A7" s="14" t="s">
        <v>12</v>
      </c>
      <c r="B7" s="15" t="s">
        <v>9</v>
      </c>
      <c r="C7" s="22">
        <v>50.0</v>
      </c>
      <c r="D7" s="19">
        <v>45787.0</v>
      </c>
      <c r="E7" s="18">
        <v>3.0</v>
      </c>
      <c r="F7" s="19">
        <v>45787.0</v>
      </c>
      <c r="G7" s="10"/>
      <c r="H7" s="1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2"/>
      <c r="DF7" s="22"/>
      <c r="DG7" s="22"/>
      <c r="DH7" s="22"/>
      <c r="DI7" s="22"/>
      <c r="DJ7" s="23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</row>
    <row r="8" ht="21.0" customHeight="1">
      <c r="A8" s="14" t="s">
        <v>13</v>
      </c>
      <c r="B8" s="26" t="s">
        <v>14</v>
      </c>
      <c r="C8" s="22">
        <v>60.0</v>
      </c>
      <c r="D8" s="19">
        <v>45785.0</v>
      </c>
      <c r="E8" s="18">
        <v>2.0</v>
      </c>
      <c r="F8" s="19">
        <v>45785.0</v>
      </c>
      <c r="G8" s="10"/>
      <c r="H8" s="1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2"/>
      <c r="DF8" s="22"/>
      <c r="DG8" s="22"/>
      <c r="DH8" s="22"/>
      <c r="DI8" s="22"/>
      <c r="DJ8" s="23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</row>
    <row r="9">
      <c r="A9" s="27" t="s">
        <v>15</v>
      </c>
      <c r="B9" s="28" t="s">
        <v>9</v>
      </c>
      <c r="C9" s="29">
        <v>100.0</v>
      </c>
      <c r="D9" s="30">
        <v>45790.0</v>
      </c>
      <c r="E9" s="31">
        <v>1.0</v>
      </c>
      <c r="F9" s="30">
        <v>45790.0</v>
      </c>
      <c r="G9" s="10"/>
      <c r="H9" s="1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2"/>
      <c r="DF9" s="22"/>
      <c r="DG9" s="22"/>
      <c r="DH9" s="22"/>
      <c r="DI9" s="22"/>
      <c r="DJ9" s="23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</row>
    <row r="10" ht="14.25" customHeight="1">
      <c r="A10" s="14"/>
      <c r="B10" s="15"/>
      <c r="C10" s="22"/>
      <c r="D10" s="32"/>
      <c r="E10" s="18"/>
      <c r="F10" s="32"/>
      <c r="G10" s="10"/>
      <c r="H10" s="1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2"/>
      <c r="DF10" s="22"/>
      <c r="DG10" s="22"/>
      <c r="DH10" s="22"/>
      <c r="DI10" s="22"/>
      <c r="DJ10" s="23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</row>
    <row r="11" ht="14.25" customHeight="1">
      <c r="A11" s="14"/>
      <c r="B11" s="15"/>
      <c r="C11" s="22"/>
      <c r="D11" s="32"/>
      <c r="E11" s="18"/>
      <c r="F11" s="32"/>
      <c r="G11" s="10"/>
      <c r="H11" s="1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2"/>
      <c r="DF11" s="22"/>
      <c r="DG11" s="22"/>
      <c r="DH11" s="22"/>
      <c r="DI11" s="22"/>
      <c r="DJ11" s="23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</row>
    <row r="12" ht="18.75" customHeight="1">
      <c r="A12" s="14"/>
      <c r="B12" s="26"/>
      <c r="C12" s="22"/>
      <c r="D12" s="32"/>
      <c r="E12" s="18"/>
      <c r="F12" s="32"/>
      <c r="G12" s="10"/>
      <c r="H12" s="1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2"/>
      <c r="DF12" s="22"/>
      <c r="DG12" s="22"/>
      <c r="DH12" s="22"/>
      <c r="DI12" s="22"/>
      <c r="DJ12" s="23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</row>
    <row r="13" ht="14.25" customHeight="1">
      <c r="A13" s="14"/>
      <c r="B13" s="15"/>
      <c r="C13" s="22"/>
      <c r="D13" s="32"/>
      <c r="E13" s="18"/>
      <c r="F13" s="32"/>
      <c r="G13" s="10"/>
      <c r="H13" s="1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2"/>
      <c r="DF13" s="22"/>
      <c r="DG13" s="22"/>
      <c r="DH13" s="22"/>
      <c r="DI13" s="22"/>
      <c r="DJ13" s="22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</row>
    <row r="14" ht="14.25" customHeight="1">
      <c r="A14" s="33"/>
      <c r="B14" s="34"/>
      <c r="C14" s="35"/>
      <c r="D14" s="36"/>
      <c r="E14" s="37"/>
      <c r="F14" s="36"/>
      <c r="G14" s="10"/>
      <c r="H14" s="1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2"/>
      <c r="DF14" s="22"/>
      <c r="DG14" s="22"/>
      <c r="DH14" s="22"/>
      <c r="DI14" s="22"/>
      <c r="DJ14" s="22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</row>
    <row r="15" ht="14.25" customHeight="1">
      <c r="A15" s="38"/>
      <c r="B15" s="34"/>
      <c r="C15" s="35"/>
      <c r="D15" s="36"/>
      <c r="E15" s="37"/>
      <c r="F15" s="36"/>
      <c r="G15" s="10"/>
      <c r="H15" s="1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2"/>
      <c r="DF15" s="22"/>
      <c r="DG15" s="22"/>
      <c r="DH15" s="22"/>
      <c r="DI15" s="22"/>
      <c r="DJ15" s="22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</row>
    <row r="16" ht="14.25" customHeight="1">
      <c r="A16" s="38"/>
      <c r="B16" s="34"/>
      <c r="C16" s="35"/>
      <c r="D16" s="36"/>
      <c r="E16" s="37"/>
      <c r="F16" s="36"/>
      <c r="G16" s="10"/>
      <c r="H16" s="1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2"/>
      <c r="DF16" s="22"/>
      <c r="DG16" s="22"/>
      <c r="DH16" s="22"/>
      <c r="DI16" s="22"/>
      <c r="DJ16" s="22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</row>
    <row r="17" ht="14.25" customHeight="1">
      <c r="A17" s="33"/>
      <c r="B17" s="34"/>
      <c r="C17" s="35"/>
      <c r="D17" s="36"/>
      <c r="E17" s="35"/>
      <c r="F17" s="36"/>
      <c r="G17" s="10"/>
      <c r="H17" s="1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2"/>
      <c r="DF17" s="22"/>
      <c r="DG17" s="22"/>
      <c r="DH17" s="22"/>
      <c r="DI17" s="22"/>
      <c r="DJ17" s="22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</row>
    <row r="18" ht="14.25" customHeight="1">
      <c r="A18" s="39"/>
      <c r="B18" s="34"/>
      <c r="C18" s="35"/>
      <c r="D18" s="36"/>
      <c r="E18" s="35"/>
      <c r="F18" s="36"/>
      <c r="G18" s="10"/>
      <c r="H18" s="1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2"/>
      <c r="DF18" s="22"/>
      <c r="DG18" s="22"/>
      <c r="DH18" s="22"/>
      <c r="DI18" s="22"/>
      <c r="DJ18" s="22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</row>
    <row r="19" ht="14.25" customHeight="1">
      <c r="A19" s="40"/>
      <c r="B19" s="34"/>
      <c r="C19" s="35"/>
      <c r="D19" s="36"/>
      <c r="E19" s="35"/>
      <c r="F19" s="36"/>
      <c r="G19" s="10"/>
      <c r="H19" s="1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2"/>
      <c r="DF19" s="22"/>
      <c r="DG19" s="22"/>
      <c r="DH19" s="22"/>
      <c r="DI19" s="22"/>
      <c r="DJ19" s="22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</row>
    <row r="20" ht="14.25" customHeight="1">
      <c r="A20" s="39"/>
      <c r="B20" s="35"/>
      <c r="C20" s="35"/>
      <c r="D20" s="36"/>
      <c r="E20" s="35"/>
      <c r="F20" s="36"/>
      <c r="G20" s="10"/>
      <c r="H20" s="1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2"/>
      <c r="DF20" s="22"/>
      <c r="DG20" s="22"/>
      <c r="DH20" s="22"/>
      <c r="DI20" s="22"/>
      <c r="DJ20" s="22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</row>
    <row r="21" ht="14.25" customHeight="1">
      <c r="A21" s="40"/>
      <c r="B21" s="34"/>
      <c r="C21" s="35"/>
      <c r="D21" s="41"/>
      <c r="E21" s="35"/>
      <c r="F21" s="41"/>
      <c r="G21" s="10"/>
      <c r="H21" s="1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2"/>
      <c r="DF21" s="22"/>
      <c r="DG21" s="22"/>
      <c r="DH21" s="22"/>
      <c r="DI21" s="22"/>
      <c r="DJ21" s="22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</row>
    <row r="22" ht="14.25" customHeight="1">
      <c r="A22" s="39"/>
      <c r="B22" s="34"/>
      <c r="C22" s="35"/>
      <c r="D22" s="42"/>
      <c r="E22" s="37"/>
      <c r="F22" s="42"/>
      <c r="G22" s="43"/>
      <c r="H22" s="43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44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2"/>
      <c r="DF22" s="22"/>
      <c r="DG22" s="22"/>
      <c r="DH22" s="22"/>
      <c r="DI22" s="22"/>
      <c r="DJ22" s="22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</row>
    <row r="23" ht="14.25" customHeight="1">
      <c r="A23" s="45"/>
      <c r="B23" s="15"/>
      <c r="C23" s="46"/>
      <c r="D23" s="47"/>
      <c r="E23" s="46"/>
      <c r="F23" s="47"/>
      <c r="G23" s="3"/>
      <c r="H23" s="3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2"/>
      <c r="DF23" s="22"/>
      <c r="DG23" s="22"/>
      <c r="DH23" s="22"/>
      <c r="DI23" s="22"/>
      <c r="DJ23" s="22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</row>
    <row r="24" ht="14.25" customHeight="1">
      <c r="A24" s="48"/>
      <c r="B24" s="15"/>
      <c r="C24" s="46"/>
      <c r="D24" s="47"/>
      <c r="E24" s="46"/>
      <c r="F24" s="47"/>
      <c r="G24" s="3"/>
      <c r="H24" s="3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2"/>
      <c r="DF24" s="22"/>
      <c r="DG24" s="22"/>
      <c r="DH24" s="22"/>
      <c r="DI24" s="22"/>
      <c r="DJ24" s="22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</row>
    <row r="25" ht="14.25" customHeight="1">
      <c r="A25" s="45"/>
      <c r="B25" s="46"/>
      <c r="C25" s="46"/>
      <c r="D25" s="47"/>
      <c r="E25" s="46"/>
      <c r="F25" s="47"/>
      <c r="G25" s="3"/>
      <c r="H25" s="3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2"/>
      <c r="DF25" s="22"/>
      <c r="DG25" s="22"/>
      <c r="DH25" s="22"/>
      <c r="DI25" s="22"/>
      <c r="DJ25" s="22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</row>
    <row r="26" ht="14.25" customHeight="1">
      <c r="A26" s="49"/>
      <c r="B26" s="46"/>
      <c r="C26" s="46"/>
      <c r="D26" s="47"/>
      <c r="E26" s="46"/>
      <c r="F26" s="47"/>
      <c r="G26" s="3"/>
      <c r="H26" s="3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44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2"/>
      <c r="DF26" s="22"/>
      <c r="DG26" s="22"/>
      <c r="DH26" s="22"/>
      <c r="DI26" s="22"/>
      <c r="DJ26" s="22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</row>
    <row r="27" ht="14.25" customHeight="1">
      <c r="A27" s="14"/>
      <c r="B27" s="50"/>
      <c r="C27" s="46"/>
      <c r="D27" s="47"/>
      <c r="E27" s="25"/>
      <c r="F27" s="47"/>
      <c r="G27" s="3"/>
      <c r="H27" s="3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2"/>
      <c r="DF27" s="22"/>
      <c r="DG27" s="22"/>
      <c r="DH27" s="22"/>
      <c r="DI27" s="22"/>
      <c r="DJ27" s="22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</row>
    <row r="28" ht="14.25" customHeight="1">
      <c r="A28" s="14"/>
      <c r="B28" s="50"/>
      <c r="C28" s="46"/>
      <c r="D28" s="47"/>
      <c r="E28" s="25"/>
      <c r="F28" s="47"/>
      <c r="G28" s="3"/>
      <c r="H28" s="3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2"/>
      <c r="DF28" s="22"/>
      <c r="DG28" s="22"/>
      <c r="DH28" s="22"/>
      <c r="DI28" s="22"/>
      <c r="DJ28" s="22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</row>
    <row r="29" ht="14.25" customHeight="1">
      <c r="A29" s="14"/>
      <c r="B29" s="50"/>
      <c r="C29" s="46"/>
      <c r="D29" s="47"/>
      <c r="E29" s="25"/>
      <c r="F29" s="47"/>
      <c r="G29" s="3"/>
      <c r="H29" s="3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2"/>
      <c r="DF29" s="22"/>
      <c r="DG29" s="22"/>
      <c r="DH29" s="22"/>
      <c r="DI29" s="22"/>
      <c r="DJ29" s="22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</row>
    <row r="30" ht="14.25" customHeight="1">
      <c r="A30" s="51"/>
      <c r="B30" s="50"/>
      <c r="C30" s="50"/>
      <c r="D30" s="52"/>
      <c r="E30" s="50"/>
      <c r="F30" s="52"/>
      <c r="G30" s="3"/>
      <c r="H30" s="3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2"/>
      <c r="DF30" s="22"/>
      <c r="DG30" s="22"/>
      <c r="DH30" s="22"/>
      <c r="DI30" s="22"/>
      <c r="DJ30" s="22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</row>
    <row r="31" ht="14.25" customHeight="1">
      <c r="A31" s="51"/>
      <c r="B31" s="50"/>
      <c r="C31" s="50"/>
      <c r="D31" s="52"/>
      <c r="E31" s="50"/>
      <c r="F31" s="52"/>
      <c r="G31" s="3"/>
      <c r="H31" s="3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2"/>
      <c r="DF31" s="22"/>
      <c r="DG31" s="22"/>
      <c r="DH31" s="22"/>
      <c r="DI31" s="22"/>
      <c r="DJ31" s="22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</row>
    <row r="32" ht="14.25" customHeight="1">
      <c r="A32" s="51"/>
      <c r="B32" s="50"/>
      <c r="C32" s="50"/>
      <c r="D32" s="52"/>
      <c r="E32" s="50"/>
      <c r="F32" s="52"/>
      <c r="G32" s="3"/>
      <c r="H32" s="3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2"/>
      <c r="DF32" s="22"/>
      <c r="DG32" s="22"/>
      <c r="DH32" s="22"/>
      <c r="DI32" s="22"/>
      <c r="DJ32" s="22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</row>
    <row r="33" ht="14.25" customHeight="1">
      <c r="A33" s="51"/>
      <c r="B33" s="50"/>
      <c r="C33" s="50"/>
      <c r="D33" s="52"/>
      <c r="E33" s="50"/>
      <c r="F33" s="52"/>
      <c r="G33" s="3"/>
      <c r="H33" s="3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2"/>
      <c r="DF33" s="22"/>
      <c r="DG33" s="22"/>
      <c r="DH33" s="22"/>
      <c r="DI33" s="22"/>
      <c r="DJ33" s="22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</row>
    <row r="34" ht="14.25" customHeight="1">
      <c r="A34" s="51"/>
      <c r="B34" s="50"/>
      <c r="C34" s="50"/>
      <c r="D34" s="52"/>
      <c r="E34" s="50"/>
      <c r="F34" s="52"/>
      <c r="G34" s="3"/>
      <c r="H34" s="3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2"/>
      <c r="DF34" s="22"/>
      <c r="DG34" s="22"/>
      <c r="DH34" s="22"/>
      <c r="DI34" s="22"/>
      <c r="DJ34" s="22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</row>
    <row r="35" ht="14.25" customHeight="1">
      <c r="A35" s="51"/>
      <c r="B35" s="50"/>
      <c r="C35" s="50"/>
      <c r="D35" s="52"/>
      <c r="E35" s="50"/>
      <c r="F35" s="52"/>
      <c r="G35" s="3"/>
      <c r="H35" s="3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2"/>
      <c r="DF35" s="22"/>
      <c r="DG35" s="22"/>
      <c r="DH35" s="22"/>
      <c r="DI35" s="22"/>
      <c r="DJ35" s="22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</row>
    <row r="36" ht="14.25" customHeight="1">
      <c r="A36" s="51"/>
      <c r="B36" s="50"/>
      <c r="C36" s="50"/>
      <c r="D36" s="52"/>
      <c r="E36" s="50"/>
      <c r="F36" s="52"/>
      <c r="G36" s="3"/>
      <c r="H36" s="3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2"/>
      <c r="DF36" s="22"/>
      <c r="DG36" s="22"/>
      <c r="DH36" s="22"/>
      <c r="DI36" s="22"/>
      <c r="DJ36" s="22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</row>
    <row r="37" ht="14.25" customHeight="1">
      <c r="A37" s="51"/>
      <c r="B37" s="50"/>
      <c r="C37" s="50"/>
      <c r="D37" s="52"/>
      <c r="E37" s="50"/>
      <c r="F37" s="52"/>
      <c r="G37" s="3"/>
      <c r="H37" s="3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2"/>
      <c r="DF37" s="22"/>
      <c r="DG37" s="22"/>
      <c r="DH37" s="22"/>
      <c r="DI37" s="22"/>
      <c r="DJ37" s="22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</row>
    <row r="38" ht="14.25" customHeight="1">
      <c r="A38" s="51"/>
      <c r="B38" s="50"/>
      <c r="C38" s="50"/>
      <c r="D38" s="52"/>
      <c r="E38" s="50"/>
      <c r="F38" s="52"/>
      <c r="G38" s="3"/>
      <c r="H38" s="3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2"/>
      <c r="DF38" s="22"/>
      <c r="DG38" s="22"/>
      <c r="DH38" s="22"/>
      <c r="DI38" s="22"/>
      <c r="DJ38" s="22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</row>
    <row r="39" ht="14.25" customHeight="1">
      <c r="A39" s="51"/>
      <c r="B39" s="50"/>
      <c r="C39" s="50"/>
      <c r="D39" s="52"/>
      <c r="E39" s="50"/>
      <c r="F39" s="52"/>
      <c r="G39" s="3"/>
      <c r="H39" s="3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2"/>
      <c r="DF39" s="22"/>
      <c r="DG39" s="22"/>
      <c r="DH39" s="22"/>
      <c r="DI39" s="22"/>
      <c r="DJ39" s="22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</row>
    <row r="40" ht="14.25" customHeight="1">
      <c r="A40" s="51"/>
      <c r="B40" s="50"/>
      <c r="C40" s="50"/>
      <c r="D40" s="52"/>
      <c r="E40" s="50"/>
      <c r="F40" s="52"/>
      <c r="G40" s="3"/>
      <c r="H40" s="3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2"/>
      <c r="DF40" s="22"/>
      <c r="DG40" s="22"/>
      <c r="DH40" s="22"/>
      <c r="DI40" s="22"/>
      <c r="DJ40" s="22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</row>
    <row r="41" ht="14.25" customHeight="1">
      <c r="A41" s="51"/>
      <c r="B41" s="50"/>
      <c r="C41" s="50"/>
      <c r="D41" s="52"/>
      <c r="E41" s="50"/>
      <c r="F41" s="52"/>
      <c r="G41" s="3"/>
      <c r="H41" s="3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2"/>
      <c r="DF41" s="22"/>
      <c r="DG41" s="22"/>
      <c r="DH41" s="22"/>
      <c r="DI41" s="22"/>
      <c r="DJ41" s="22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</row>
    <row r="42" ht="14.25" customHeight="1">
      <c r="A42" s="51"/>
      <c r="B42" s="50"/>
      <c r="C42" s="50"/>
      <c r="D42" s="52"/>
      <c r="E42" s="50"/>
      <c r="F42" s="52"/>
      <c r="G42" s="3"/>
      <c r="H42" s="3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2"/>
      <c r="DF42" s="22"/>
      <c r="DG42" s="22"/>
      <c r="DH42" s="22"/>
      <c r="DI42" s="22"/>
      <c r="DJ42" s="22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</row>
    <row r="43" ht="14.25" customHeight="1">
      <c r="A43" s="51"/>
      <c r="B43" s="50"/>
      <c r="C43" s="50"/>
      <c r="D43" s="52"/>
      <c r="E43" s="50"/>
      <c r="F43" s="52"/>
      <c r="G43" s="3"/>
      <c r="H43" s="3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2"/>
      <c r="DF43" s="22"/>
      <c r="DG43" s="22"/>
      <c r="DH43" s="22"/>
      <c r="DI43" s="22"/>
      <c r="DJ43" s="22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</row>
    <row r="44" ht="14.25" customHeight="1">
      <c r="A44" s="51"/>
      <c r="B44" s="50"/>
      <c r="C44" s="50"/>
      <c r="D44" s="52"/>
      <c r="E44" s="50"/>
      <c r="F44" s="52"/>
      <c r="G44" s="3"/>
      <c r="H44" s="3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44"/>
      <c r="DE44" s="53"/>
      <c r="DF44" s="53"/>
      <c r="DG44" s="53"/>
      <c r="DH44" s="53"/>
      <c r="DI44" s="22"/>
      <c r="DJ44" s="22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</row>
    <row r="45" ht="14.25" customHeight="1">
      <c r="A45" s="51"/>
      <c r="B45" s="50"/>
      <c r="C45" s="50"/>
      <c r="D45" s="52"/>
      <c r="E45" s="50"/>
      <c r="F45" s="52"/>
      <c r="G45" s="3"/>
      <c r="H45" s="3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2"/>
      <c r="DF45" s="22"/>
      <c r="DG45" s="22"/>
      <c r="DH45" s="22"/>
      <c r="DI45" s="53"/>
      <c r="DJ45" s="22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</row>
    <row r="46" ht="14.25" customHeight="1">
      <c r="A46" s="51"/>
      <c r="B46" s="50"/>
      <c r="C46" s="50"/>
      <c r="D46" s="52"/>
      <c r="E46" s="50"/>
      <c r="F46" s="52"/>
      <c r="G46" s="3"/>
      <c r="H46" s="3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2"/>
      <c r="DF46" s="22"/>
      <c r="DG46" s="22"/>
      <c r="DH46" s="22"/>
      <c r="DI46" s="53"/>
      <c r="DJ46" s="22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</row>
    <row r="47" ht="14.25" customHeight="1">
      <c r="A47" s="54"/>
      <c r="B47" s="25"/>
      <c r="C47" s="46"/>
      <c r="D47" s="52"/>
      <c r="E47" s="25"/>
      <c r="F47" s="52"/>
      <c r="G47" s="3"/>
      <c r="H47" s="3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2"/>
      <c r="DF47" s="22"/>
      <c r="DG47" s="22"/>
      <c r="DH47" s="22"/>
      <c r="DI47" s="22"/>
      <c r="DJ47" s="22"/>
      <c r="DK47" s="25"/>
      <c r="DL47" s="25"/>
      <c r="DM47" s="55"/>
      <c r="DN47" s="25"/>
      <c r="DO47" s="25"/>
      <c r="DP47" s="25"/>
      <c r="DQ47" s="25"/>
      <c r="DR47" s="25"/>
      <c r="DS47" s="25"/>
      <c r="DT47" s="25"/>
      <c r="DU47" s="25"/>
    </row>
    <row r="48" ht="14.25" customHeight="1">
      <c r="A48" s="54"/>
      <c r="B48" s="25"/>
      <c r="C48" s="46"/>
      <c r="D48" s="52"/>
      <c r="E48" s="25"/>
      <c r="F48" s="52"/>
      <c r="G48" s="3"/>
      <c r="H48" s="3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2"/>
      <c r="DF48" s="22"/>
      <c r="DG48" s="22"/>
      <c r="DH48" s="22"/>
      <c r="DI48" s="22"/>
      <c r="DJ48" s="22"/>
      <c r="DK48" s="25"/>
      <c r="DL48" s="25"/>
      <c r="DM48" s="25"/>
      <c r="DN48" s="55"/>
      <c r="DO48" s="25"/>
      <c r="DP48" s="25"/>
      <c r="DQ48" s="25"/>
      <c r="DR48" s="25"/>
      <c r="DS48" s="25"/>
      <c r="DT48" s="25"/>
      <c r="DU48" s="25"/>
    </row>
    <row r="49" ht="14.25" customHeight="1">
      <c r="A49" s="54"/>
      <c r="B49" s="25"/>
      <c r="C49" s="46"/>
      <c r="D49" s="52"/>
      <c r="E49" s="25"/>
      <c r="F49" s="52"/>
      <c r="G49" s="3"/>
      <c r="H49" s="3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2"/>
      <c r="DF49" s="22"/>
      <c r="DG49" s="22"/>
      <c r="DH49" s="22"/>
      <c r="DI49" s="22"/>
      <c r="DJ49" s="22"/>
      <c r="DK49" s="25"/>
      <c r="DL49" s="25"/>
      <c r="DM49" s="55"/>
      <c r="DN49" s="25"/>
      <c r="DO49" s="25"/>
      <c r="DP49" s="25"/>
      <c r="DQ49" s="25"/>
      <c r="DR49" s="25"/>
      <c r="DS49" s="25"/>
      <c r="DT49" s="25"/>
      <c r="DU49" s="25"/>
    </row>
    <row r="50" ht="14.25" customHeight="1">
      <c r="A50" s="54"/>
      <c r="B50" s="25"/>
      <c r="C50" s="46"/>
      <c r="D50" s="52"/>
      <c r="E50" s="25"/>
      <c r="F50" s="52"/>
      <c r="G50" s="3"/>
      <c r="H50" s="3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2"/>
      <c r="DF50" s="22"/>
      <c r="DG50" s="22"/>
      <c r="DH50" s="22"/>
      <c r="DI50" s="22"/>
      <c r="DJ50" s="22"/>
      <c r="DK50" s="25"/>
      <c r="DL50" s="25"/>
      <c r="DM50" s="25"/>
      <c r="DN50" s="25"/>
      <c r="DO50" s="55"/>
      <c r="DP50" s="25"/>
      <c r="DQ50" s="25"/>
      <c r="DR50" s="25"/>
      <c r="DS50" s="25"/>
      <c r="DT50" s="25"/>
      <c r="DU50" s="25"/>
    </row>
    <row r="51" ht="14.25" customHeight="1">
      <c r="A51" s="54"/>
      <c r="B51" s="25"/>
      <c r="C51" s="46"/>
      <c r="D51" s="47"/>
      <c r="E51" s="25"/>
      <c r="F51" s="47"/>
      <c r="G51" s="3"/>
      <c r="H51" s="3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2"/>
      <c r="DF51" s="22"/>
      <c r="DG51" s="22"/>
      <c r="DH51" s="22"/>
      <c r="DI51" s="22"/>
      <c r="DJ51" s="22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</row>
    <row r="52" ht="14.25" customHeight="1">
      <c r="A52" s="54"/>
      <c r="B52" s="25"/>
      <c r="C52" s="46"/>
      <c r="D52" s="47"/>
      <c r="E52" s="25"/>
      <c r="F52" s="47"/>
      <c r="G52" s="3"/>
      <c r="H52" s="3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2"/>
      <c r="DF52" s="22"/>
      <c r="DG52" s="22"/>
      <c r="DH52" s="22"/>
      <c r="DI52" s="22"/>
      <c r="DJ52" s="22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</row>
    <row r="53" ht="14.25" customHeight="1">
      <c r="A53" s="54"/>
      <c r="B53" s="25"/>
      <c r="C53" s="46"/>
      <c r="D53" s="47"/>
      <c r="E53" s="25"/>
      <c r="F53" s="47"/>
      <c r="G53" s="3"/>
      <c r="H53" s="3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2"/>
      <c r="DF53" s="22"/>
      <c r="DG53" s="22"/>
      <c r="DH53" s="22"/>
      <c r="DI53" s="22"/>
      <c r="DJ53" s="22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</row>
    <row r="54" ht="14.25" customHeight="1">
      <c r="A54" s="56"/>
      <c r="B54" s="25"/>
      <c r="C54" s="25"/>
      <c r="D54" s="47"/>
      <c r="E54" s="25"/>
      <c r="F54" s="47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</row>
    <row r="55" ht="14.25" customHeight="1">
      <c r="A55" s="1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</row>
    <row r="56" ht="14.25" customHeight="1">
      <c r="A56" s="1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</row>
    <row r="57" ht="14.25" customHeight="1">
      <c r="A57" s="1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</row>
    <row r="58" ht="14.25" customHeight="1">
      <c r="A58" s="1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</row>
    <row r="59" ht="14.25" customHeight="1">
      <c r="A59" s="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</row>
    <row r="60" ht="14.25" customHeight="1">
      <c r="A60" s="1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</row>
    <row r="61" ht="14.25" customHeight="1">
      <c r="A61" s="1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</row>
    <row r="62" ht="14.25" customHeight="1">
      <c r="A62" s="1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</row>
    <row r="63" ht="14.25" customHeight="1">
      <c r="A63" s="1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</row>
    <row r="64" ht="14.25" customHeight="1">
      <c r="A64" s="1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</row>
    <row r="65" ht="14.25" customHeight="1">
      <c r="A65" s="1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</row>
    <row r="66" ht="14.25" customHeight="1">
      <c r="A66" s="1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</row>
    <row r="67" ht="14.25" customHeight="1">
      <c r="A67" s="1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</row>
    <row r="68" ht="14.25" customHeight="1">
      <c r="A68" s="1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</row>
    <row r="69" ht="14.25" customHeight="1">
      <c r="A69" s="1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</row>
    <row r="70" ht="14.25" customHeight="1">
      <c r="A70" s="1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</row>
    <row r="71" ht="14.25" customHeight="1">
      <c r="A71" s="1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</row>
    <row r="72" ht="14.25" customHeight="1">
      <c r="A72" s="1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</row>
    <row r="73" ht="14.25" customHeight="1">
      <c r="A73" s="1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</row>
    <row r="74" ht="14.25" customHeight="1">
      <c r="A74" s="1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</row>
    <row r="75" ht="14.25" customHeight="1">
      <c r="A75" s="1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</row>
    <row r="76" ht="14.25" customHeight="1">
      <c r="A76" s="1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</row>
    <row r="77" ht="14.25" customHeight="1">
      <c r="A77" s="1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</row>
    <row r="78" ht="14.25" customHeight="1">
      <c r="A78" s="1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</row>
    <row r="79" ht="14.25" customHeight="1">
      <c r="A79" s="1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</row>
    <row r="80" ht="14.25" customHeight="1">
      <c r="A80" s="1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</row>
    <row r="81" ht="14.25" customHeight="1">
      <c r="A81" s="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</row>
    <row r="82" ht="14.25" customHeight="1">
      <c r="A82" s="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</row>
    <row r="83" ht="14.25" customHeight="1">
      <c r="A83" s="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</row>
    <row r="84" ht="14.25" customHeight="1">
      <c r="A84" s="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</row>
    <row r="85" ht="14.25" customHeight="1">
      <c r="A85" s="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</row>
    <row r="86" ht="14.25" customHeight="1">
      <c r="A86" s="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</row>
    <row r="87" ht="14.25" customHeight="1">
      <c r="A87" s="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</row>
    <row r="88" ht="14.25" customHeight="1">
      <c r="A88" s="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</row>
    <row r="89" ht="14.25" customHeight="1">
      <c r="A89" s="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</row>
    <row r="90" ht="14.25" customHeight="1">
      <c r="A90" s="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</row>
    <row r="91" ht="14.25" customHeight="1">
      <c r="A91" s="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</row>
    <row r="92" ht="14.25" customHeight="1">
      <c r="A92" s="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</row>
    <row r="93" ht="14.25" customHeight="1">
      <c r="A93" s="1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</row>
    <row r="94" ht="14.25" customHeight="1">
      <c r="A94" s="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</row>
    <row r="95" ht="14.25" customHeight="1">
      <c r="A95" s="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</row>
    <row r="96" ht="14.25" customHeight="1">
      <c r="A96" s="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</row>
    <row r="97" ht="14.25" customHeight="1">
      <c r="A97" s="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</row>
    <row r="98" ht="14.25" customHeight="1">
      <c r="A98" s="1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</row>
    <row r="99" ht="14.25" customHeight="1">
      <c r="A99" s="1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</row>
    <row r="100" ht="14.25" customHeight="1">
      <c r="A100" s="1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</row>
    <row r="101" ht="14.25" customHeight="1">
      <c r="A101" s="1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</row>
    <row r="102" ht="14.25" customHeight="1">
      <c r="A102" s="1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</row>
    <row r="103" ht="14.25" customHeight="1">
      <c r="A103" s="1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</row>
    <row r="104" ht="14.25" customHeight="1">
      <c r="A104" s="1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</row>
    <row r="105" ht="14.25" customHeight="1">
      <c r="A105" s="1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</row>
    <row r="106" ht="14.25" customHeight="1">
      <c r="A106" s="1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</row>
    <row r="107" ht="14.25" customHeight="1">
      <c r="A107" s="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</row>
    <row r="108" ht="14.25" customHeight="1">
      <c r="A108" s="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</row>
    <row r="109" ht="14.25" customHeight="1">
      <c r="A109" s="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</row>
    <row r="110" ht="14.25" customHeight="1">
      <c r="A110" s="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</row>
    <row r="111" ht="14.25" customHeight="1">
      <c r="A111" s="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</row>
    <row r="112" ht="14.25" customHeight="1">
      <c r="A112" s="1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</row>
    <row r="113" ht="14.25" customHeight="1">
      <c r="A113" s="1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</row>
    <row r="114" ht="14.25" customHeight="1">
      <c r="A114" s="1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</row>
    <row r="115" ht="14.25" customHeight="1">
      <c r="A115" s="1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</row>
    <row r="116" ht="14.25" customHeight="1">
      <c r="A116" s="1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</row>
    <row r="117" ht="14.25" customHeight="1">
      <c r="A117" s="1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</row>
    <row r="118" ht="14.25" customHeight="1">
      <c r="A118" s="1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</row>
    <row r="119" ht="14.25" customHeight="1">
      <c r="A119" s="1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</row>
    <row r="120" ht="14.25" customHeight="1">
      <c r="A120" s="1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</row>
    <row r="121" ht="14.25" customHeight="1">
      <c r="A121" s="1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</row>
    <row r="122" ht="14.25" customHeight="1">
      <c r="A122" s="1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</row>
    <row r="123" ht="14.25" customHeight="1">
      <c r="A123" s="1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</row>
    <row r="124" ht="14.25" customHeight="1">
      <c r="A124" s="1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</row>
    <row r="125" ht="14.25" customHeight="1">
      <c r="A125" s="1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</row>
    <row r="126" ht="14.25" customHeight="1">
      <c r="A126" s="1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</row>
    <row r="127" ht="14.25" customHeight="1">
      <c r="A127" s="1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</row>
    <row r="128" ht="14.25" customHeight="1">
      <c r="A128" s="1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</row>
    <row r="129" ht="14.25" customHeight="1">
      <c r="A129" s="1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</row>
    <row r="130" ht="14.25" customHeight="1">
      <c r="A130" s="1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</row>
    <row r="131" ht="14.25" customHeight="1">
      <c r="A131" s="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</row>
    <row r="132" ht="14.25" customHeight="1">
      <c r="A132" s="1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</row>
    <row r="133" ht="14.25" customHeight="1">
      <c r="A133" s="1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</row>
    <row r="134" ht="14.25" customHeight="1">
      <c r="A134" s="1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</row>
    <row r="135" ht="14.25" customHeight="1">
      <c r="A135" s="1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</row>
    <row r="136" ht="14.25" customHeight="1">
      <c r="A136" s="1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</row>
    <row r="137" ht="14.25" customHeight="1">
      <c r="A137" s="1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</row>
    <row r="138" ht="14.25" customHeight="1">
      <c r="A138" s="1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</row>
    <row r="139" ht="14.25" customHeight="1">
      <c r="A139" s="1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</row>
    <row r="140" ht="14.25" customHeight="1">
      <c r="A140" s="1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</row>
    <row r="141" ht="14.25" customHeight="1">
      <c r="A141" s="1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</row>
    <row r="142" ht="14.25" customHeight="1">
      <c r="A142" s="1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</row>
    <row r="143" ht="14.25" customHeight="1">
      <c r="A143" s="1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</row>
    <row r="144" ht="14.25" customHeight="1">
      <c r="A144" s="1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</row>
    <row r="145" ht="14.25" customHeight="1">
      <c r="A145" s="1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</row>
    <row r="146" ht="14.25" customHeight="1">
      <c r="A146" s="1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</row>
    <row r="147" ht="14.25" customHeight="1">
      <c r="A147" s="1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</row>
    <row r="148" ht="14.25" customHeight="1">
      <c r="A148" s="1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</row>
    <row r="149" ht="14.25" customHeight="1">
      <c r="A149" s="1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</row>
    <row r="150" ht="14.25" customHeight="1">
      <c r="A150" s="1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</row>
    <row r="151" ht="14.25" customHeight="1">
      <c r="A151" s="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</row>
    <row r="152" ht="14.25" customHeight="1">
      <c r="A152" s="1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</row>
    <row r="153" ht="14.25" customHeight="1">
      <c r="A153" s="1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</row>
    <row r="154" ht="14.25" customHeight="1">
      <c r="A154" s="1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</row>
    <row r="155" ht="14.25" customHeight="1">
      <c r="A155" s="1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</row>
    <row r="156" ht="14.25" customHeight="1">
      <c r="A156" s="1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</row>
    <row r="157" ht="14.25" customHeight="1">
      <c r="A157" s="1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</row>
    <row r="158" ht="14.25" customHeight="1">
      <c r="A158" s="1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</row>
    <row r="159" ht="14.25" customHeight="1">
      <c r="A159" s="1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</row>
    <row r="160" ht="14.25" customHeight="1">
      <c r="A160" s="1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</row>
    <row r="161" ht="14.25" customHeight="1">
      <c r="A161" s="1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</row>
    <row r="162" ht="14.25" customHeight="1">
      <c r="A162" s="1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</row>
    <row r="163" ht="14.25" customHeight="1">
      <c r="A163" s="1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</row>
    <row r="164" ht="14.25" customHeight="1">
      <c r="A164" s="1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</row>
    <row r="165" ht="14.25" customHeight="1">
      <c r="A165" s="1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</row>
    <row r="166" ht="14.25" customHeight="1">
      <c r="A166" s="1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</row>
    <row r="167" ht="14.25" customHeight="1">
      <c r="A167" s="1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</row>
    <row r="168" ht="14.25" customHeight="1">
      <c r="A168" s="1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</row>
    <row r="169" ht="14.25" customHeight="1">
      <c r="A169" s="1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</row>
    <row r="170" ht="14.25" customHeight="1">
      <c r="A170" s="1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</row>
    <row r="171" ht="14.25" customHeight="1">
      <c r="A171" s="1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</row>
    <row r="172" ht="14.25" customHeight="1">
      <c r="A172" s="1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</row>
    <row r="173" ht="14.25" customHeight="1">
      <c r="A173" s="1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</row>
    <row r="174" ht="14.25" customHeight="1">
      <c r="A174" s="1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</row>
    <row r="175" ht="14.25" customHeight="1">
      <c r="A175" s="1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</row>
    <row r="176" ht="14.25" customHeight="1">
      <c r="A176" s="1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</row>
    <row r="177" ht="14.25" customHeight="1">
      <c r="A177" s="1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</row>
    <row r="178" ht="14.25" customHeight="1">
      <c r="A178" s="1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</row>
    <row r="179" ht="14.25" customHeight="1">
      <c r="A179" s="1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</row>
    <row r="180" ht="14.25" customHeight="1">
      <c r="A180" s="1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</row>
    <row r="181" ht="14.25" customHeight="1">
      <c r="A181" s="1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</row>
    <row r="182" ht="14.25" customHeight="1">
      <c r="A182" s="1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</row>
    <row r="183" ht="14.25" customHeight="1">
      <c r="A183" s="1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</row>
    <row r="184" ht="14.25" customHeight="1">
      <c r="A184" s="1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</row>
    <row r="185" ht="14.25" customHeight="1">
      <c r="A185" s="1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</row>
    <row r="186" ht="14.25" customHeight="1">
      <c r="A186" s="1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</row>
    <row r="187" ht="14.25" customHeight="1">
      <c r="A187" s="1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</row>
    <row r="188" ht="14.25" customHeight="1">
      <c r="A188" s="1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</row>
    <row r="189" ht="14.25" customHeight="1">
      <c r="A189" s="1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</row>
    <row r="190" ht="14.25" customHeight="1">
      <c r="A190" s="1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</row>
    <row r="191" ht="14.25" customHeight="1">
      <c r="A191" s="1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</row>
    <row r="192" ht="14.25" customHeight="1">
      <c r="A192" s="1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</row>
    <row r="193" ht="14.25" customHeight="1">
      <c r="A193" s="1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</row>
    <row r="194" ht="14.25" customHeight="1">
      <c r="A194" s="1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</row>
    <row r="195" ht="14.25" customHeight="1">
      <c r="A195" s="1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</row>
    <row r="196" ht="14.25" customHeight="1">
      <c r="A196" s="1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</row>
    <row r="197" ht="14.25" customHeight="1">
      <c r="A197" s="1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</row>
    <row r="198" ht="14.25" customHeight="1">
      <c r="A198" s="1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</row>
    <row r="199" ht="14.25" customHeight="1">
      <c r="A199" s="1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</row>
    <row r="200" ht="14.25" customHeight="1">
      <c r="A200" s="1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</row>
    <row r="201" ht="14.25" customHeight="1">
      <c r="A201" s="1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</row>
    <row r="202" ht="14.25" customHeight="1">
      <c r="A202" s="1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</row>
    <row r="203" ht="14.25" customHeight="1">
      <c r="A203" s="1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</row>
    <row r="204" ht="14.25" customHeight="1">
      <c r="A204" s="1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</row>
    <row r="205" ht="14.25" customHeight="1">
      <c r="A205" s="1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</row>
    <row r="206" ht="14.25" customHeight="1">
      <c r="A206" s="1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</row>
    <row r="207" ht="14.25" customHeight="1">
      <c r="A207" s="1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</row>
    <row r="208" ht="14.25" customHeight="1">
      <c r="A208" s="1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</row>
    <row r="209" ht="14.25" customHeight="1">
      <c r="A209" s="1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</row>
    <row r="210" ht="14.25" customHeight="1">
      <c r="A210" s="1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</row>
    <row r="211" ht="14.25" customHeight="1">
      <c r="A211" s="1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</row>
    <row r="212" ht="14.25" customHeight="1">
      <c r="A212" s="1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</row>
    <row r="213" ht="14.25" customHeight="1">
      <c r="A213" s="1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</row>
    <row r="214" ht="14.25" customHeight="1">
      <c r="A214" s="1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</row>
    <row r="215" ht="14.25" customHeight="1">
      <c r="A215" s="1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</row>
    <row r="216" ht="14.25" customHeight="1">
      <c r="A216" s="1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</row>
    <row r="217" ht="14.25" customHeight="1">
      <c r="A217" s="1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</row>
    <row r="218" ht="14.25" customHeight="1">
      <c r="A218" s="1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</row>
    <row r="219" ht="14.25" customHeight="1">
      <c r="A219" s="1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</row>
    <row r="220" ht="14.25" customHeight="1">
      <c r="A220" s="1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</row>
    <row r="221" ht="14.25" customHeight="1">
      <c r="A221" s="1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</row>
    <row r="222" ht="14.25" customHeight="1">
      <c r="A222" s="1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</row>
    <row r="223" ht="14.25" customHeight="1">
      <c r="A223" s="1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</row>
    <row r="224" ht="14.25" customHeight="1">
      <c r="A224" s="1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</row>
    <row r="225" ht="14.25" customHeight="1">
      <c r="A225" s="1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</row>
    <row r="226" ht="14.25" customHeight="1">
      <c r="A226" s="1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</row>
    <row r="227" ht="14.25" customHeight="1">
      <c r="A227" s="1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</row>
    <row r="228" ht="14.25" customHeight="1">
      <c r="A228" s="1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</row>
    <row r="229" ht="14.25" customHeight="1">
      <c r="A229" s="1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</row>
    <row r="230" ht="14.25" customHeight="1">
      <c r="A230" s="1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</row>
    <row r="231" ht="14.25" customHeight="1">
      <c r="A231" s="1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</row>
    <row r="232" ht="14.25" customHeight="1">
      <c r="A232" s="1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</row>
    <row r="233" ht="14.25" customHeight="1">
      <c r="A233" s="1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</row>
    <row r="234" ht="14.25" customHeight="1">
      <c r="A234" s="1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</row>
    <row r="235" ht="14.25" customHeight="1">
      <c r="A235" s="1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</row>
    <row r="236" ht="14.25" customHeight="1">
      <c r="A236" s="1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</row>
    <row r="237" ht="14.25" customHeight="1">
      <c r="A237" s="1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</row>
    <row r="238" ht="14.25" customHeight="1">
      <c r="A238" s="1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</row>
    <row r="239" ht="14.25" customHeight="1">
      <c r="A239" s="1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</row>
    <row r="240" ht="14.25" customHeight="1">
      <c r="A240" s="1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</row>
    <row r="241" ht="14.25" customHeight="1">
      <c r="A241" s="1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</row>
    <row r="242" ht="14.25" customHeight="1">
      <c r="A242" s="1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</row>
    <row r="243" ht="14.25" customHeight="1">
      <c r="A243" s="1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</row>
    <row r="244" ht="14.25" customHeight="1">
      <c r="A244" s="1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</row>
    <row r="245" ht="14.25" customHeight="1">
      <c r="A245" s="1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</row>
    <row r="246" ht="14.25" customHeight="1">
      <c r="A246" s="1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</row>
    <row r="247" ht="14.25" customHeight="1">
      <c r="A247" s="1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</row>
    <row r="248" ht="14.25" customHeight="1">
      <c r="A248" s="1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</row>
    <row r="249" ht="14.25" customHeight="1">
      <c r="A249" s="1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</row>
    <row r="250" ht="14.25" customHeight="1">
      <c r="A250" s="1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</row>
    <row r="251" ht="14.25" customHeight="1">
      <c r="A251" s="1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</row>
    <row r="252" ht="14.25" customHeight="1">
      <c r="A252" s="1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</row>
    <row r="253" ht="14.25" customHeight="1">
      <c r="A253" s="1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</row>
    <row r="254" ht="14.25" customHeight="1">
      <c r="A254" s="1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</row>
    <row r="255" ht="14.25" customHeight="1">
      <c r="A255" s="1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</row>
    <row r="256" ht="14.25" customHeight="1">
      <c r="A256" s="1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</row>
    <row r="257" ht="14.25" customHeight="1">
      <c r="A257" s="1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</row>
    <row r="258" ht="14.25" customHeight="1">
      <c r="A258" s="1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</row>
    <row r="259" ht="14.25" customHeight="1">
      <c r="A259" s="1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</row>
    <row r="260" ht="14.25" customHeight="1">
      <c r="A260" s="1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</row>
    <row r="261" ht="14.25" customHeight="1">
      <c r="A261" s="1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</row>
    <row r="262" ht="14.25" customHeight="1">
      <c r="A262" s="1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</row>
    <row r="263" ht="14.25" customHeight="1">
      <c r="A263" s="1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</row>
    <row r="264" ht="14.25" customHeight="1">
      <c r="A264" s="1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</row>
    <row r="265" ht="14.25" customHeight="1">
      <c r="A265" s="1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</row>
    <row r="266" ht="14.25" customHeight="1">
      <c r="A266" s="1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</row>
    <row r="267" ht="14.25" customHeight="1">
      <c r="A267" s="1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</row>
    <row r="268" ht="14.25" customHeight="1">
      <c r="A268" s="1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</row>
    <row r="269" ht="14.25" customHeight="1">
      <c r="A269" s="1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</row>
    <row r="270" ht="14.25" customHeight="1">
      <c r="A270" s="1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</row>
    <row r="271" ht="14.25" customHeight="1">
      <c r="A271" s="1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</row>
    <row r="272" ht="14.25" customHeight="1">
      <c r="A272" s="1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</row>
    <row r="273" ht="14.25" customHeight="1">
      <c r="A273" s="1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</row>
    <row r="274" ht="14.25" customHeight="1">
      <c r="A274" s="1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</row>
    <row r="275" ht="14.25" customHeight="1">
      <c r="A275" s="1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</row>
    <row r="276" ht="14.25" customHeight="1">
      <c r="A276" s="1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</row>
    <row r="277" ht="14.25" customHeight="1">
      <c r="A277" s="1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</row>
    <row r="278" ht="14.25" customHeight="1">
      <c r="A278" s="1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</row>
    <row r="279" ht="14.25" customHeight="1">
      <c r="A279" s="1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</row>
    <row r="280" ht="14.25" customHeight="1">
      <c r="A280" s="1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</row>
    <row r="281" ht="14.25" customHeight="1">
      <c r="A281" s="1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</row>
    <row r="282" ht="14.25" customHeight="1">
      <c r="A282" s="1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</row>
    <row r="283" ht="14.25" customHeight="1">
      <c r="A283" s="1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</row>
    <row r="284" ht="14.25" customHeight="1">
      <c r="A284" s="1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</row>
    <row r="285" ht="14.25" customHeight="1">
      <c r="A285" s="1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</row>
    <row r="286" ht="14.25" customHeight="1">
      <c r="A286" s="1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</row>
    <row r="287" ht="14.25" customHeight="1">
      <c r="A287" s="1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</row>
    <row r="288" ht="14.25" customHeight="1">
      <c r="A288" s="1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</row>
    <row r="289" ht="14.25" customHeight="1">
      <c r="A289" s="1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</row>
    <row r="290" ht="14.25" customHeight="1">
      <c r="A290" s="1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</row>
    <row r="291" ht="14.25" customHeight="1">
      <c r="A291" s="1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</row>
    <row r="292" ht="14.25" customHeight="1">
      <c r="A292" s="1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</row>
    <row r="293" ht="14.25" customHeight="1">
      <c r="A293" s="1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</row>
    <row r="294" ht="14.25" customHeight="1">
      <c r="A294" s="1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</row>
    <row r="295" ht="14.25" customHeight="1">
      <c r="A295" s="1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</row>
    <row r="296" ht="14.25" customHeight="1">
      <c r="A296" s="1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</row>
    <row r="297" ht="14.25" customHeight="1">
      <c r="A297" s="1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</row>
    <row r="298" ht="14.25" customHeight="1">
      <c r="A298" s="1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</row>
    <row r="299" ht="14.25" customHeight="1">
      <c r="A299" s="1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</row>
    <row r="300" ht="14.25" customHeight="1">
      <c r="A300" s="1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</row>
    <row r="301" ht="14.25" customHeight="1">
      <c r="A301" s="1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</row>
    <row r="302" ht="14.25" customHeight="1">
      <c r="A302" s="1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</row>
    <row r="303" ht="14.25" customHeight="1">
      <c r="A303" s="1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</row>
    <row r="304" ht="14.25" customHeight="1">
      <c r="A304" s="1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</row>
    <row r="305" ht="14.25" customHeight="1">
      <c r="A305" s="1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</row>
    <row r="306" ht="14.25" customHeight="1">
      <c r="A306" s="1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</row>
    <row r="307" ht="14.25" customHeight="1">
      <c r="A307" s="1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</row>
    <row r="308" ht="14.25" customHeight="1">
      <c r="A308" s="1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</row>
    <row r="309" ht="14.25" customHeight="1">
      <c r="A309" s="1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</row>
    <row r="310" ht="14.25" customHeight="1">
      <c r="A310" s="1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</row>
    <row r="311" ht="14.25" customHeight="1">
      <c r="A311" s="1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</row>
    <row r="312" ht="14.25" customHeight="1">
      <c r="A312" s="1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</row>
    <row r="313" ht="14.25" customHeight="1">
      <c r="A313" s="1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</row>
    <row r="314" ht="14.25" customHeight="1">
      <c r="A314" s="1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</row>
    <row r="315" ht="14.25" customHeight="1">
      <c r="A315" s="1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</row>
    <row r="316" ht="14.25" customHeight="1">
      <c r="A316" s="1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</row>
    <row r="317" ht="14.25" customHeight="1">
      <c r="A317" s="1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</row>
    <row r="318" ht="14.25" customHeight="1">
      <c r="A318" s="1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</row>
    <row r="319" ht="14.25" customHeight="1">
      <c r="A319" s="1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</row>
    <row r="320" ht="14.25" customHeight="1">
      <c r="A320" s="1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</row>
    <row r="321" ht="14.25" customHeight="1">
      <c r="A321" s="1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</row>
    <row r="322" ht="14.25" customHeight="1">
      <c r="A322" s="1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</row>
    <row r="323" ht="14.25" customHeight="1">
      <c r="A323" s="1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</row>
    <row r="324" ht="14.25" customHeight="1">
      <c r="A324" s="1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</row>
    <row r="325" ht="14.25" customHeight="1">
      <c r="A325" s="1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</row>
    <row r="326" ht="14.25" customHeight="1">
      <c r="A326" s="1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</row>
    <row r="327" ht="14.25" customHeight="1">
      <c r="A327" s="1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</row>
    <row r="328" ht="14.25" customHeight="1">
      <c r="A328" s="1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</row>
    <row r="329" ht="14.25" customHeight="1">
      <c r="A329" s="1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</row>
    <row r="330" ht="14.25" customHeight="1">
      <c r="A330" s="1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</row>
    <row r="331" ht="14.25" customHeight="1">
      <c r="A331" s="1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</row>
    <row r="332" ht="14.25" customHeight="1">
      <c r="A332" s="1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</row>
    <row r="333" ht="14.25" customHeight="1">
      <c r="A333" s="1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</row>
    <row r="334" ht="14.25" customHeight="1">
      <c r="A334" s="1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</row>
    <row r="335" ht="14.25" customHeight="1">
      <c r="A335" s="1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</row>
    <row r="336" ht="14.25" customHeight="1">
      <c r="A336" s="1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</row>
    <row r="337" ht="14.25" customHeight="1">
      <c r="A337" s="1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</row>
    <row r="338" ht="14.25" customHeight="1">
      <c r="A338" s="1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</row>
    <row r="339" ht="14.25" customHeight="1">
      <c r="A339" s="1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</row>
    <row r="340" ht="14.25" customHeight="1">
      <c r="A340" s="1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</row>
    <row r="341" ht="14.25" customHeight="1">
      <c r="A341" s="1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</row>
    <row r="342" ht="14.25" customHeight="1">
      <c r="A342" s="1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</row>
    <row r="343" ht="14.25" customHeight="1">
      <c r="A343" s="1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</row>
    <row r="344" ht="14.25" customHeight="1">
      <c r="A344" s="1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</row>
    <row r="345" ht="14.25" customHeight="1">
      <c r="A345" s="1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</row>
    <row r="346" ht="14.25" customHeight="1">
      <c r="A346" s="1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</row>
    <row r="347" ht="14.25" customHeight="1">
      <c r="A347" s="1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</row>
    <row r="348" ht="14.25" customHeight="1">
      <c r="A348" s="1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</row>
    <row r="349" ht="14.25" customHeight="1">
      <c r="A349" s="1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</row>
    <row r="350" ht="14.25" customHeight="1">
      <c r="A350" s="1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</row>
    <row r="351" ht="14.25" customHeight="1">
      <c r="A351" s="1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</row>
    <row r="352" ht="14.25" customHeight="1">
      <c r="A352" s="1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</row>
    <row r="353" ht="14.25" customHeight="1">
      <c r="A353" s="1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</row>
    <row r="354" ht="14.25" customHeight="1">
      <c r="A354" s="1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</row>
    <row r="355" ht="14.25" customHeight="1">
      <c r="A355" s="1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</row>
    <row r="356" ht="14.25" customHeight="1">
      <c r="A356" s="1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</row>
    <row r="357" ht="14.25" customHeight="1">
      <c r="A357" s="1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</row>
    <row r="358" ht="14.25" customHeight="1">
      <c r="A358" s="1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</row>
    <row r="359" ht="14.25" customHeight="1">
      <c r="A359" s="1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</row>
    <row r="360" ht="14.25" customHeight="1">
      <c r="A360" s="1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</row>
    <row r="361" ht="14.25" customHeight="1">
      <c r="A361" s="1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</row>
    <row r="362" ht="14.25" customHeight="1">
      <c r="A362" s="1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</row>
    <row r="363" ht="14.25" customHeight="1">
      <c r="A363" s="1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</row>
    <row r="364" ht="14.25" customHeight="1">
      <c r="A364" s="1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</row>
    <row r="365" ht="14.25" customHeight="1">
      <c r="A365" s="1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</row>
    <row r="366" ht="14.25" customHeight="1">
      <c r="A366" s="1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</row>
    <row r="367" ht="14.25" customHeight="1">
      <c r="A367" s="1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</row>
    <row r="368" ht="14.25" customHeight="1">
      <c r="A368" s="1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</row>
    <row r="369" ht="14.25" customHeight="1">
      <c r="A369" s="1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</row>
    <row r="370" ht="14.25" customHeight="1">
      <c r="A370" s="1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</row>
    <row r="371" ht="14.25" customHeight="1">
      <c r="A371" s="1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</row>
    <row r="372" ht="14.25" customHeight="1">
      <c r="A372" s="1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</row>
    <row r="373" ht="14.25" customHeight="1">
      <c r="A373" s="1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</row>
    <row r="374" ht="14.25" customHeight="1">
      <c r="A374" s="1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</row>
    <row r="375" ht="14.25" customHeight="1">
      <c r="A375" s="1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</row>
    <row r="376" ht="14.25" customHeight="1">
      <c r="A376" s="1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</row>
    <row r="377" ht="14.25" customHeight="1">
      <c r="A377" s="1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</row>
    <row r="378" ht="14.25" customHeight="1">
      <c r="A378" s="1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</row>
    <row r="379" ht="14.25" customHeight="1">
      <c r="A379" s="1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</row>
    <row r="380" ht="14.25" customHeight="1">
      <c r="A380" s="1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</row>
    <row r="381" ht="14.25" customHeight="1">
      <c r="A381" s="1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</row>
    <row r="382" ht="14.25" customHeight="1">
      <c r="A382" s="1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</row>
    <row r="383" ht="14.25" customHeight="1">
      <c r="A383" s="1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</row>
    <row r="384" ht="14.25" customHeight="1">
      <c r="A384" s="1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</row>
    <row r="385" ht="14.25" customHeight="1">
      <c r="A385" s="1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</row>
    <row r="386" ht="14.25" customHeight="1">
      <c r="A386" s="1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</row>
    <row r="387" ht="14.25" customHeight="1">
      <c r="A387" s="1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</row>
    <row r="388" ht="14.25" customHeight="1">
      <c r="A388" s="1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</row>
    <row r="389" ht="14.25" customHeight="1">
      <c r="A389" s="1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</row>
    <row r="390" ht="14.25" customHeight="1">
      <c r="A390" s="1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</row>
    <row r="391" ht="14.25" customHeight="1">
      <c r="A391" s="1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</row>
    <row r="392" ht="14.25" customHeight="1">
      <c r="A392" s="1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</row>
    <row r="393" ht="14.25" customHeight="1">
      <c r="A393" s="1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</row>
    <row r="394" ht="14.25" customHeight="1">
      <c r="A394" s="1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</row>
    <row r="395" ht="14.25" customHeight="1">
      <c r="A395" s="1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</row>
    <row r="396" ht="14.25" customHeight="1">
      <c r="A396" s="1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</row>
    <row r="397" ht="14.25" customHeight="1">
      <c r="A397" s="1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</row>
    <row r="398" ht="14.25" customHeight="1">
      <c r="A398" s="1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</row>
    <row r="399" ht="14.25" customHeight="1">
      <c r="A399" s="1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</row>
    <row r="400" ht="14.25" customHeight="1">
      <c r="A400" s="1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</row>
    <row r="401" ht="14.25" customHeight="1">
      <c r="A401" s="1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</row>
    <row r="402" ht="14.25" customHeight="1">
      <c r="A402" s="1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</row>
    <row r="403" ht="14.25" customHeight="1">
      <c r="A403" s="1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</row>
    <row r="404" ht="14.25" customHeight="1">
      <c r="A404" s="1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</row>
    <row r="405" ht="14.25" customHeight="1">
      <c r="A405" s="1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</row>
    <row r="406" ht="14.25" customHeight="1">
      <c r="A406" s="1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</row>
    <row r="407" ht="14.25" customHeight="1">
      <c r="A407" s="1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</row>
    <row r="408" ht="14.25" customHeight="1">
      <c r="A408" s="1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</row>
    <row r="409" ht="14.25" customHeight="1">
      <c r="A409" s="1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</row>
    <row r="410" ht="14.25" customHeight="1">
      <c r="A410" s="1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</row>
    <row r="411" ht="14.25" customHeight="1">
      <c r="A411" s="1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</row>
    <row r="412" ht="14.25" customHeight="1">
      <c r="A412" s="1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</row>
    <row r="413" ht="14.25" customHeight="1">
      <c r="A413" s="1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</row>
    <row r="414" ht="14.25" customHeight="1">
      <c r="A414" s="1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</row>
    <row r="415" ht="14.25" customHeight="1">
      <c r="A415" s="1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</row>
    <row r="416" ht="14.25" customHeight="1">
      <c r="A416" s="1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</row>
    <row r="417" ht="14.25" customHeight="1">
      <c r="A417" s="1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</row>
    <row r="418" ht="14.25" customHeight="1">
      <c r="A418" s="1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</row>
    <row r="419" ht="14.25" customHeight="1">
      <c r="A419" s="1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</row>
    <row r="420" ht="14.25" customHeight="1">
      <c r="A420" s="1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</row>
    <row r="421" ht="14.25" customHeight="1">
      <c r="A421" s="1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</row>
    <row r="422" ht="14.25" customHeight="1">
      <c r="A422" s="1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</row>
    <row r="423" ht="14.25" customHeight="1">
      <c r="A423" s="1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</row>
    <row r="424" ht="14.25" customHeight="1">
      <c r="A424" s="1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</row>
    <row r="425" ht="14.25" customHeight="1">
      <c r="A425" s="1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</row>
    <row r="426" ht="14.25" customHeight="1">
      <c r="A426" s="1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</row>
    <row r="427" ht="14.25" customHeight="1">
      <c r="A427" s="1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</row>
    <row r="428" ht="14.25" customHeight="1">
      <c r="A428" s="1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</row>
    <row r="429" ht="14.25" customHeight="1">
      <c r="A429" s="1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</row>
    <row r="430" ht="14.25" customHeight="1">
      <c r="A430" s="1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</row>
    <row r="431" ht="14.25" customHeight="1">
      <c r="A431" s="1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</row>
    <row r="432" ht="14.25" customHeight="1">
      <c r="A432" s="1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</row>
    <row r="433" ht="14.25" customHeight="1">
      <c r="A433" s="1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</row>
    <row r="434" ht="14.25" customHeight="1">
      <c r="A434" s="1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</row>
    <row r="435" ht="14.25" customHeight="1">
      <c r="A435" s="1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</row>
    <row r="436" ht="14.25" customHeight="1">
      <c r="A436" s="1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</row>
    <row r="437" ht="14.25" customHeight="1">
      <c r="A437" s="1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</row>
    <row r="438" ht="14.25" customHeight="1">
      <c r="A438" s="1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</row>
    <row r="439" ht="14.25" customHeight="1">
      <c r="A439" s="1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</row>
    <row r="440" ht="14.25" customHeight="1">
      <c r="A440" s="1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</row>
    <row r="441" ht="14.25" customHeight="1">
      <c r="A441" s="1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</row>
    <row r="442" ht="14.25" customHeight="1">
      <c r="A442" s="1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</row>
    <row r="443" ht="14.25" customHeight="1">
      <c r="A443" s="1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</row>
    <row r="444" ht="14.25" customHeight="1">
      <c r="A444" s="1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</row>
    <row r="445" ht="14.25" customHeight="1">
      <c r="A445" s="1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</row>
    <row r="446" ht="14.25" customHeight="1">
      <c r="A446" s="1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</row>
    <row r="447" ht="14.25" customHeight="1">
      <c r="A447" s="1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</row>
    <row r="448" ht="14.25" customHeight="1">
      <c r="A448" s="1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</row>
    <row r="449" ht="14.25" customHeight="1">
      <c r="A449" s="1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</row>
    <row r="450" ht="14.25" customHeight="1">
      <c r="A450" s="1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</row>
    <row r="451" ht="14.25" customHeight="1">
      <c r="A451" s="1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</row>
    <row r="452" ht="14.25" customHeight="1">
      <c r="A452" s="1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</row>
    <row r="453" ht="14.25" customHeight="1">
      <c r="A453" s="1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</row>
    <row r="454" ht="14.25" customHeight="1">
      <c r="A454" s="1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</row>
    <row r="455" ht="14.25" customHeight="1">
      <c r="A455" s="1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</row>
    <row r="456" ht="14.25" customHeight="1">
      <c r="A456" s="1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</row>
    <row r="457" ht="14.25" customHeight="1">
      <c r="A457" s="1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</row>
    <row r="458" ht="14.25" customHeight="1">
      <c r="A458" s="1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</row>
    <row r="459" ht="14.25" customHeight="1">
      <c r="A459" s="1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</row>
    <row r="460" ht="14.25" customHeight="1">
      <c r="A460" s="1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</row>
    <row r="461" ht="14.25" customHeight="1">
      <c r="A461" s="1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</row>
    <row r="462" ht="14.25" customHeight="1">
      <c r="A462" s="1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</row>
    <row r="463" ht="14.25" customHeight="1">
      <c r="A463" s="1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</row>
    <row r="464" ht="14.25" customHeight="1">
      <c r="A464" s="1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</row>
    <row r="465" ht="14.25" customHeight="1">
      <c r="A465" s="1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</row>
    <row r="466" ht="14.25" customHeight="1">
      <c r="A466" s="1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</row>
    <row r="467" ht="14.25" customHeight="1">
      <c r="A467" s="1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</row>
    <row r="468" ht="14.25" customHeight="1">
      <c r="A468" s="1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</row>
    <row r="469" ht="14.25" customHeight="1">
      <c r="A469" s="1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</row>
    <row r="470" ht="14.25" customHeight="1">
      <c r="A470" s="1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</row>
    <row r="471" ht="14.25" customHeight="1">
      <c r="A471" s="1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</row>
    <row r="472" ht="14.25" customHeight="1">
      <c r="A472" s="1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</row>
    <row r="473" ht="14.25" customHeight="1">
      <c r="A473" s="1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</row>
    <row r="474" ht="14.25" customHeight="1">
      <c r="A474" s="1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</row>
    <row r="475" ht="14.25" customHeight="1">
      <c r="A475" s="1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</row>
    <row r="476" ht="14.25" customHeight="1">
      <c r="A476" s="1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</row>
    <row r="477" ht="14.25" customHeight="1">
      <c r="A477" s="1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</row>
    <row r="478" ht="14.25" customHeight="1">
      <c r="A478" s="1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</row>
    <row r="479" ht="14.25" customHeight="1">
      <c r="A479" s="1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</row>
    <row r="480" ht="14.25" customHeight="1">
      <c r="A480" s="1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</row>
    <row r="481" ht="14.25" customHeight="1">
      <c r="A481" s="1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</row>
    <row r="482" ht="14.25" customHeight="1">
      <c r="A482" s="1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</row>
    <row r="483" ht="14.25" customHeight="1">
      <c r="A483" s="1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</row>
    <row r="484" ht="14.25" customHeight="1">
      <c r="A484" s="1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</row>
    <row r="485" ht="14.25" customHeight="1">
      <c r="A485" s="1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</row>
    <row r="486" ht="14.25" customHeight="1">
      <c r="A486" s="1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</row>
    <row r="487" ht="14.25" customHeight="1">
      <c r="A487" s="1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</row>
    <row r="488" ht="14.25" customHeight="1">
      <c r="A488" s="1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</row>
    <row r="489" ht="14.25" customHeight="1">
      <c r="A489" s="1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</row>
    <row r="490" ht="14.25" customHeight="1">
      <c r="A490" s="1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</row>
    <row r="491" ht="14.25" customHeight="1">
      <c r="A491" s="1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</row>
    <row r="492" ht="14.25" customHeight="1">
      <c r="A492" s="1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</row>
    <row r="493" ht="14.25" customHeight="1">
      <c r="A493" s="1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</row>
    <row r="494" ht="14.25" customHeight="1">
      <c r="A494" s="1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</row>
    <row r="495" ht="14.25" customHeight="1">
      <c r="A495" s="1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</row>
    <row r="496" ht="14.25" customHeight="1">
      <c r="A496" s="1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</row>
    <row r="497" ht="14.25" customHeight="1">
      <c r="A497" s="1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</row>
    <row r="498" ht="14.25" customHeight="1">
      <c r="A498" s="1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</row>
    <row r="499" ht="14.25" customHeight="1">
      <c r="A499" s="1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</row>
    <row r="500" ht="14.25" customHeight="1">
      <c r="A500" s="1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</row>
    <row r="501" ht="14.25" customHeight="1">
      <c r="A501" s="1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</row>
    <row r="502" ht="14.25" customHeight="1">
      <c r="A502" s="1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</row>
    <row r="503" ht="14.25" customHeight="1">
      <c r="A503" s="1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</row>
    <row r="504" ht="14.25" customHeight="1">
      <c r="A504" s="1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</row>
    <row r="505" ht="14.25" customHeight="1">
      <c r="A505" s="1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</row>
    <row r="506" ht="14.25" customHeight="1">
      <c r="A506" s="1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</row>
    <row r="507" ht="14.25" customHeight="1">
      <c r="A507" s="1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</row>
    <row r="508" ht="14.25" customHeight="1">
      <c r="A508" s="1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</row>
    <row r="509" ht="14.25" customHeight="1">
      <c r="A509" s="1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</row>
    <row r="510" ht="14.25" customHeight="1">
      <c r="A510" s="1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</row>
    <row r="511" ht="14.25" customHeight="1">
      <c r="A511" s="1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</row>
    <row r="512" ht="14.25" customHeight="1">
      <c r="A512" s="1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</row>
    <row r="513" ht="14.25" customHeight="1">
      <c r="A513" s="1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</row>
    <row r="514" ht="14.25" customHeight="1">
      <c r="A514" s="1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</row>
    <row r="515" ht="14.25" customHeight="1">
      <c r="A515" s="1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</row>
    <row r="516" ht="14.25" customHeight="1">
      <c r="A516" s="1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</row>
    <row r="517" ht="14.25" customHeight="1">
      <c r="A517" s="1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</row>
    <row r="518" ht="14.25" customHeight="1">
      <c r="A518" s="1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</row>
    <row r="519" ht="14.25" customHeight="1">
      <c r="A519" s="1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</row>
    <row r="520" ht="14.25" customHeight="1">
      <c r="A520" s="1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</row>
    <row r="521" ht="14.25" customHeight="1">
      <c r="A521" s="1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</row>
    <row r="522" ht="14.25" customHeight="1">
      <c r="A522" s="1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</row>
    <row r="523" ht="14.25" customHeight="1">
      <c r="A523" s="1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</row>
    <row r="524" ht="14.25" customHeight="1">
      <c r="A524" s="1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</row>
    <row r="525" ht="14.25" customHeight="1">
      <c r="A525" s="1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</row>
    <row r="526" ht="14.25" customHeight="1">
      <c r="A526" s="1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</row>
    <row r="527" ht="14.25" customHeight="1">
      <c r="A527" s="1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</row>
    <row r="528" ht="14.25" customHeight="1">
      <c r="A528" s="1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</row>
    <row r="529" ht="14.25" customHeight="1">
      <c r="A529" s="1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</row>
    <row r="530" ht="14.25" customHeight="1">
      <c r="A530" s="1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</row>
    <row r="531" ht="14.25" customHeight="1">
      <c r="A531" s="1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</row>
    <row r="532" ht="14.25" customHeight="1">
      <c r="A532" s="1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</row>
    <row r="533" ht="14.25" customHeight="1">
      <c r="A533" s="1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</row>
    <row r="534" ht="14.25" customHeight="1">
      <c r="A534" s="1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</row>
    <row r="535" ht="14.25" customHeight="1">
      <c r="A535" s="1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</row>
    <row r="536" ht="14.25" customHeight="1">
      <c r="A536" s="1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</row>
    <row r="537" ht="14.25" customHeight="1">
      <c r="A537" s="1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</row>
    <row r="538" ht="14.25" customHeight="1">
      <c r="A538" s="1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</row>
    <row r="539" ht="14.25" customHeight="1">
      <c r="A539" s="1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</row>
    <row r="540" ht="14.25" customHeight="1">
      <c r="A540" s="1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</row>
    <row r="541" ht="14.25" customHeight="1">
      <c r="A541" s="1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</row>
    <row r="542" ht="14.25" customHeight="1">
      <c r="A542" s="1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</row>
    <row r="543" ht="14.25" customHeight="1">
      <c r="A543" s="1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</row>
    <row r="544" ht="14.25" customHeight="1">
      <c r="A544" s="1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</row>
    <row r="545" ht="14.25" customHeight="1">
      <c r="A545" s="1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</row>
    <row r="546" ht="14.25" customHeight="1">
      <c r="A546" s="1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</row>
    <row r="547" ht="14.25" customHeight="1">
      <c r="A547" s="1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</row>
    <row r="548" ht="14.25" customHeight="1">
      <c r="A548" s="1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</row>
    <row r="549" ht="14.25" customHeight="1">
      <c r="A549" s="1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</row>
    <row r="550" ht="14.25" customHeight="1">
      <c r="A550" s="1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</row>
    <row r="551" ht="14.25" customHeight="1">
      <c r="A551" s="1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</row>
    <row r="552" ht="14.25" customHeight="1">
      <c r="A552" s="1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</row>
    <row r="553" ht="14.25" customHeight="1">
      <c r="A553" s="1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</row>
    <row r="554" ht="14.25" customHeight="1">
      <c r="A554" s="1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</row>
    <row r="555" ht="14.25" customHeight="1">
      <c r="A555" s="1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</row>
    <row r="556" ht="14.25" customHeight="1">
      <c r="A556" s="1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</row>
    <row r="557" ht="14.25" customHeight="1">
      <c r="A557" s="1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</row>
    <row r="558" ht="14.25" customHeight="1">
      <c r="A558" s="1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</row>
    <row r="559" ht="14.25" customHeight="1">
      <c r="A559" s="1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</row>
    <row r="560" ht="14.25" customHeight="1">
      <c r="A560" s="1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</row>
    <row r="561" ht="14.25" customHeight="1">
      <c r="A561" s="1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</row>
    <row r="562" ht="14.25" customHeight="1">
      <c r="A562" s="1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</row>
    <row r="563" ht="14.25" customHeight="1">
      <c r="A563" s="1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</row>
    <row r="564" ht="14.25" customHeight="1">
      <c r="A564" s="1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</row>
    <row r="565" ht="14.25" customHeight="1">
      <c r="A565" s="1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</row>
    <row r="566" ht="14.25" customHeight="1">
      <c r="A566" s="1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</row>
    <row r="567" ht="14.25" customHeight="1">
      <c r="A567" s="1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</row>
    <row r="568" ht="14.25" customHeight="1">
      <c r="A568" s="1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</row>
    <row r="569" ht="14.25" customHeight="1">
      <c r="A569" s="1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</row>
    <row r="570" ht="14.25" customHeight="1">
      <c r="A570" s="1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</row>
    <row r="571" ht="14.25" customHeight="1">
      <c r="A571" s="1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</row>
    <row r="572" ht="14.25" customHeight="1">
      <c r="A572" s="1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</row>
    <row r="573" ht="14.25" customHeight="1">
      <c r="A573" s="1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</row>
    <row r="574" ht="14.25" customHeight="1">
      <c r="A574" s="1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</row>
    <row r="575" ht="14.25" customHeight="1">
      <c r="A575" s="1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</row>
    <row r="576" ht="14.25" customHeight="1">
      <c r="A576" s="1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</row>
    <row r="577" ht="14.25" customHeight="1">
      <c r="A577" s="1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</row>
    <row r="578" ht="14.25" customHeight="1">
      <c r="A578" s="1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</row>
    <row r="579" ht="14.25" customHeight="1">
      <c r="A579" s="1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</row>
    <row r="580" ht="14.25" customHeight="1">
      <c r="A580" s="1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</row>
    <row r="581" ht="14.25" customHeight="1">
      <c r="A581" s="1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</row>
    <row r="582" ht="14.25" customHeight="1">
      <c r="A582" s="1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</row>
    <row r="583" ht="14.25" customHeight="1">
      <c r="A583" s="1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</row>
    <row r="584" ht="14.25" customHeight="1">
      <c r="A584" s="1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</row>
    <row r="585" ht="14.25" customHeight="1">
      <c r="A585" s="1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</row>
    <row r="586" ht="14.25" customHeight="1">
      <c r="A586" s="1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</row>
    <row r="587" ht="14.25" customHeight="1">
      <c r="A587" s="1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</row>
    <row r="588" ht="14.25" customHeight="1">
      <c r="A588" s="1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</row>
    <row r="589" ht="14.25" customHeight="1">
      <c r="A589" s="1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</row>
    <row r="590" ht="14.25" customHeight="1">
      <c r="A590" s="1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</row>
    <row r="591" ht="14.25" customHeight="1">
      <c r="A591" s="1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</row>
    <row r="592" ht="14.25" customHeight="1">
      <c r="A592" s="1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</row>
    <row r="593" ht="14.25" customHeight="1">
      <c r="A593" s="1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</row>
    <row r="594" ht="14.25" customHeight="1">
      <c r="A594" s="1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</row>
    <row r="595" ht="14.25" customHeight="1">
      <c r="A595" s="1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</row>
    <row r="596" ht="14.25" customHeight="1">
      <c r="A596" s="1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</row>
    <row r="597" ht="14.25" customHeight="1">
      <c r="A597" s="1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</row>
    <row r="598" ht="14.25" customHeight="1">
      <c r="A598" s="1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</row>
    <row r="599" ht="14.25" customHeight="1">
      <c r="A599" s="1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</row>
    <row r="600" ht="14.25" customHeight="1">
      <c r="A600" s="1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</row>
    <row r="601" ht="14.25" customHeight="1">
      <c r="A601" s="1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</row>
    <row r="602" ht="14.25" customHeight="1">
      <c r="A602" s="1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</row>
    <row r="603" ht="14.25" customHeight="1">
      <c r="A603" s="1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</row>
    <row r="604" ht="14.25" customHeight="1">
      <c r="A604" s="1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</row>
    <row r="605" ht="14.25" customHeight="1">
      <c r="A605" s="1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</row>
    <row r="606" ht="14.25" customHeight="1">
      <c r="A606" s="1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</row>
    <row r="607" ht="14.25" customHeight="1">
      <c r="A607" s="1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</row>
    <row r="608" ht="14.25" customHeight="1">
      <c r="A608" s="1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</row>
    <row r="609" ht="14.25" customHeight="1">
      <c r="A609" s="1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</row>
    <row r="610" ht="14.25" customHeight="1">
      <c r="A610" s="1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</row>
    <row r="611" ht="14.25" customHeight="1">
      <c r="A611" s="1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</row>
    <row r="612" ht="14.25" customHeight="1">
      <c r="A612" s="1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</row>
    <row r="613" ht="14.25" customHeight="1">
      <c r="A613" s="1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</row>
    <row r="614" ht="14.25" customHeight="1">
      <c r="A614" s="1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</row>
    <row r="615" ht="14.25" customHeight="1">
      <c r="A615" s="1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</row>
    <row r="616" ht="14.25" customHeight="1">
      <c r="A616" s="1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</row>
    <row r="617" ht="14.25" customHeight="1">
      <c r="A617" s="1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</row>
    <row r="618" ht="14.25" customHeight="1">
      <c r="A618" s="1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</row>
    <row r="619" ht="14.25" customHeight="1">
      <c r="A619" s="1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</row>
    <row r="620" ht="14.25" customHeight="1">
      <c r="A620" s="1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</row>
    <row r="621" ht="14.25" customHeight="1">
      <c r="A621" s="1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</row>
    <row r="622" ht="14.25" customHeight="1">
      <c r="A622" s="1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</row>
    <row r="623" ht="14.25" customHeight="1">
      <c r="A623" s="1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</row>
    <row r="624" ht="14.25" customHeight="1">
      <c r="A624" s="1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</row>
    <row r="625" ht="14.25" customHeight="1">
      <c r="A625" s="1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</row>
    <row r="626" ht="14.25" customHeight="1">
      <c r="A626" s="1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</row>
    <row r="627" ht="14.25" customHeight="1">
      <c r="A627" s="1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</row>
    <row r="628" ht="14.25" customHeight="1">
      <c r="A628" s="1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</row>
    <row r="629" ht="14.25" customHeight="1">
      <c r="A629" s="1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</row>
    <row r="630" ht="14.25" customHeight="1">
      <c r="A630" s="1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</row>
    <row r="631" ht="14.25" customHeight="1">
      <c r="A631" s="1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</row>
    <row r="632" ht="14.25" customHeight="1">
      <c r="A632" s="1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</row>
    <row r="633" ht="14.25" customHeight="1">
      <c r="A633" s="1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</row>
    <row r="634" ht="14.25" customHeight="1">
      <c r="A634" s="1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</row>
    <row r="635" ht="14.25" customHeight="1">
      <c r="A635" s="1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</row>
    <row r="636" ht="14.25" customHeight="1">
      <c r="A636" s="1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</row>
    <row r="637" ht="14.25" customHeight="1">
      <c r="A637" s="1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</row>
    <row r="638" ht="14.25" customHeight="1">
      <c r="A638" s="1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</row>
    <row r="639" ht="14.25" customHeight="1">
      <c r="A639" s="1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</row>
    <row r="640" ht="14.25" customHeight="1">
      <c r="A640" s="1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</row>
    <row r="641" ht="14.25" customHeight="1">
      <c r="A641" s="1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</row>
    <row r="642" ht="14.25" customHeight="1">
      <c r="A642" s="1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</row>
    <row r="643" ht="14.25" customHeight="1">
      <c r="A643" s="1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</row>
    <row r="644" ht="14.25" customHeight="1">
      <c r="A644" s="1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</row>
    <row r="645" ht="14.25" customHeight="1">
      <c r="A645" s="1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</row>
    <row r="646" ht="14.25" customHeight="1">
      <c r="A646" s="1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</row>
    <row r="647" ht="14.25" customHeight="1">
      <c r="A647" s="1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</row>
    <row r="648" ht="14.25" customHeight="1">
      <c r="A648" s="1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</row>
    <row r="649" ht="14.25" customHeight="1">
      <c r="A649" s="1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</row>
    <row r="650" ht="14.25" customHeight="1">
      <c r="A650" s="1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</row>
    <row r="651" ht="14.25" customHeight="1">
      <c r="A651" s="1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</row>
    <row r="652" ht="14.25" customHeight="1">
      <c r="A652" s="1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</row>
    <row r="653" ht="14.25" customHeight="1">
      <c r="A653" s="1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</row>
    <row r="654" ht="14.25" customHeight="1">
      <c r="A654" s="1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</row>
    <row r="655" ht="14.25" customHeight="1">
      <c r="A655" s="1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</row>
    <row r="656" ht="14.25" customHeight="1">
      <c r="A656" s="1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</row>
    <row r="657" ht="14.25" customHeight="1">
      <c r="A657" s="1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</row>
    <row r="658" ht="14.25" customHeight="1">
      <c r="A658" s="1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</row>
    <row r="659" ht="14.25" customHeight="1">
      <c r="A659" s="1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</row>
    <row r="660" ht="14.25" customHeight="1">
      <c r="A660" s="1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</row>
    <row r="661" ht="14.25" customHeight="1">
      <c r="A661" s="1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</row>
    <row r="662" ht="14.25" customHeight="1">
      <c r="A662" s="1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</row>
    <row r="663" ht="14.25" customHeight="1">
      <c r="A663" s="1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</row>
    <row r="664" ht="14.25" customHeight="1">
      <c r="A664" s="1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</row>
    <row r="665" ht="14.25" customHeight="1">
      <c r="A665" s="1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</row>
    <row r="666" ht="14.25" customHeight="1">
      <c r="A666" s="1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</row>
    <row r="667" ht="14.25" customHeight="1">
      <c r="A667" s="1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</row>
    <row r="668" ht="14.25" customHeight="1">
      <c r="A668" s="1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</row>
    <row r="669" ht="14.25" customHeight="1">
      <c r="A669" s="1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</row>
    <row r="670" ht="14.25" customHeight="1">
      <c r="A670" s="1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</row>
    <row r="671" ht="14.25" customHeight="1">
      <c r="A671" s="1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</row>
    <row r="672" ht="14.25" customHeight="1">
      <c r="A672" s="1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</row>
    <row r="673" ht="14.25" customHeight="1">
      <c r="A673" s="1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</row>
    <row r="674" ht="14.25" customHeight="1">
      <c r="A674" s="1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</row>
    <row r="675" ht="14.25" customHeight="1">
      <c r="A675" s="1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</row>
    <row r="676" ht="14.25" customHeight="1">
      <c r="A676" s="1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</row>
    <row r="677" ht="14.25" customHeight="1">
      <c r="A677" s="1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</row>
    <row r="678" ht="14.25" customHeight="1">
      <c r="A678" s="1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</row>
    <row r="679" ht="14.25" customHeight="1">
      <c r="A679" s="1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</row>
    <row r="680" ht="14.25" customHeight="1">
      <c r="A680" s="1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</row>
    <row r="681" ht="14.25" customHeight="1">
      <c r="A681" s="1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</row>
    <row r="682" ht="14.25" customHeight="1">
      <c r="A682" s="1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</row>
    <row r="683" ht="14.25" customHeight="1">
      <c r="A683" s="1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</row>
    <row r="684" ht="14.25" customHeight="1">
      <c r="A684" s="1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</row>
    <row r="685" ht="14.25" customHeight="1">
      <c r="A685" s="1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</row>
    <row r="686" ht="14.25" customHeight="1">
      <c r="A686" s="1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</row>
    <row r="687" ht="14.25" customHeight="1">
      <c r="A687" s="1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</row>
    <row r="688" ht="14.25" customHeight="1">
      <c r="A688" s="1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</row>
    <row r="689" ht="14.25" customHeight="1">
      <c r="A689" s="1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</row>
    <row r="690" ht="14.25" customHeight="1">
      <c r="A690" s="1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</row>
    <row r="691" ht="14.25" customHeight="1">
      <c r="A691" s="1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</row>
    <row r="692" ht="14.25" customHeight="1">
      <c r="A692" s="1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</row>
    <row r="693" ht="14.25" customHeight="1">
      <c r="A693" s="1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</row>
    <row r="694" ht="14.25" customHeight="1">
      <c r="A694" s="1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</row>
    <row r="695" ht="14.25" customHeight="1">
      <c r="A695" s="1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</row>
    <row r="696" ht="14.25" customHeight="1">
      <c r="A696" s="1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</row>
    <row r="697" ht="14.25" customHeight="1">
      <c r="A697" s="1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</row>
    <row r="698" ht="14.25" customHeight="1">
      <c r="A698" s="1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</row>
    <row r="699" ht="14.25" customHeight="1">
      <c r="A699" s="1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</row>
    <row r="700" ht="14.25" customHeight="1">
      <c r="A700" s="1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</row>
    <row r="701" ht="14.25" customHeight="1">
      <c r="A701" s="1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</row>
    <row r="702" ht="14.25" customHeight="1">
      <c r="A702" s="1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</row>
    <row r="703" ht="14.25" customHeight="1">
      <c r="A703" s="1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</row>
    <row r="704" ht="14.25" customHeight="1">
      <c r="A704" s="1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</row>
    <row r="705" ht="14.25" customHeight="1">
      <c r="A705" s="1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</row>
    <row r="706" ht="14.25" customHeight="1">
      <c r="A706" s="1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</row>
    <row r="707" ht="14.25" customHeight="1">
      <c r="A707" s="1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</row>
    <row r="708" ht="14.25" customHeight="1">
      <c r="A708" s="1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</row>
    <row r="709" ht="14.25" customHeight="1">
      <c r="A709" s="1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</row>
    <row r="710" ht="14.25" customHeight="1">
      <c r="A710" s="1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</row>
    <row r="711" ht="14.25" customHeight="1">
      <c r="A711" s="1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</row>
    <row r="712" ht="14.25" customHeight="1">
      <c r="A712" s="1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</row>
    <row r="713" ht="14.25" customHeight="1">
      <c r="A713" s="1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</row>
    <row r="714" ht="14.25" customHeight="1">
      <c r="A714" s="1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</row>
    <row r="715" ht="14.25" customHeight="1">
      <c r="A715" s="1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</row>
    <row r="716" ht="14.25" customHeight="1">
      <c r="A716" s="1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</row>
    <row r="717" ht="14.25" customHeight="1">
      <c r="A717" s="1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</row>
    <row r="718" ht="14.25" customHeight="1">
      <c r="A718" s="1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</row>
    <row r="719" ht="14.25" customHeight="1">
      <c r="A719" s="1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</row>
    <row r="720" ht="14.25" customHeight="1">
      <c r="A720" s="1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</row>
    <row r="721" ht="14.25" customHeight="1">
      <c r="A721" s="1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</row>
    <row r="722" ht="14.25" customHeight="1">
      <c r="A722" s="1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</row>
    <row r="723" ht="14.25" customHeight="1">
      <c r="A723" s="1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</row>
    <row r="724" ht="14.25" customHeight="1">
      <c r="A724" s="1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</row>
    <row r="725" ht="14.25" customHeight="1">
      <c r="A725" s="1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</row>
    <row r="726" ht="14.25" customHeight="1">
      <c r="A726" s="1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</row>
    <row r="727" ht="14.25" customHeight="1">
      <c r="A727" s="1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</row>
    <row r="728" ht="14.25" customHeight="1">
      <c r="A728" s="1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</row>
    <row r="729" ht="14.25" customHeight="1">
      <c r="A729" s="1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</row>
    <row r="730" ht="14.25" customHeight="1">
      <c r="A730" s="1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</row>
    <row r="731" ht="14.25" customHeight="1">
      <c r="A731" s="1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</row>
    <row r="732" ht="14.25" customHeight="1">
      <c r="A732" s="1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</row>
    <row r="733" ht="14.25" customHeight="1">
      <c r="A733" s="1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</row>
    <row r="734" ht="14.25" customHeight="1">
      <c r="A734" s="1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</row>
    <row r="735" ht="14.25" customHeight="1">
      <c r="A735" s="1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</row>
    <row r="736" ht="14.25" customHeight="1">
      <c r="A736" s="1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</row>
    <row r="737" ht="14.25" customHeight="1">
      <c r="A737" s="1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</row>
    <row r="738" ht="14.25" customHeight="1">
      <c r="A738" s="1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</row>
    <row r="739" ht="14.25" customHeight="1">
      <c r="A739" s="1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</row>
    <row r="740" ht="14.25" customHeight="1">
      <c r="A740" s="1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</row>
    <row r="741" ht="14.25" customHeight="1">
      <c r="A741" s="1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</row>
    <row r="742" ht="14.25" customHeight="1">
      <c r="A742" s="1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</row>
    <row r="743" ht="14.25" customHeight="1">
      <c r="A743" s="1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</row>
    <row r="744" ht="14.25" customHeight="1">
      <c r="A744" s="1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</row>
    <row r="745" ht="14.25" customHeight="1">
      <c r="A745" s="1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</row>
    <row r="746" ht="14.25" customHeight="1">
      <c r="A746" s="1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</row>
    <row r="747" ht="14.25" customHeight="1">
      <c r="A747" s="1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</row>
    <row r="748" ht="14.25" customHeight="1">
      <c r="A748" s="1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</row>
    <row r="749" ht="14.25" customHeight="1">
      <c r="A749" s="1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</row>
    <row r="750" ht="14.25" customHeight="1">
      <c r="A750" s="1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</row>
    <row r="751" ht="14.25" customHeight="1">
      <c r="A751" s="1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</row>
    <row r="752" ht="14.25" customHeight="1">
      <c r="A752" s="1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</row>
    <row r="753" ht="14.25" customHeight="1">
      <c r="A753" s="1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</row>
    <row r="754" ht="14.25" customHeight="1">
      <c r="A754" s="1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</row>
    <row r="755" ht="14.25" customHeight="1">
      <c r="A755" s="1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</row>
    <row r="756" ht="14.25" customHeight="1">
      <c r="A756" s="1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</row>
    <row r="757" ht="14.25" customHeight="1">
      <c r="A757" s="1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</row>
    <row r="758" ht="14.25" customHeight="1">
      <c r="A758" s="1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</row>
    <row r="759" ht="14.25" customHeight="1">
      <c r="A759" s="1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</row>
    <row r="760" ht="14.25" customHeight="1">
      <c r="A760" s="1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</row>
    <row r="761" ht="14.25" customHeight="1">
      <c r="A761" s="1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</row>
    <row r="762" ht="14.25" customHeight="1">
      <c r="A762" s="1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</row>
    <row r="763" ht="14.25" customHeight="1">
      <c r="A763" s="1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</row>
    <row r="764" ht="14.25" customHeight="1">
      <c r="A764" s="1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</row>
    <row r="765" ht="14.25" customHeight="1">
      <c r="A765" s="1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</row>
    <row r="766" ht="14.25" customHeight="1">
      <c r="A766" s="1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</row>
    <row r="767" ht="14.25" customHeight="1">
      <c r="A767" s="1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</row>
    <row r="768" ht="14.25" customHeight="1">
      <c r="A768" s="1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</row>
    <row r="769" ht="14.25" customHeight="1">
      <c r="A769" s="1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</row>
    <row r="770" ht="14.25" customHeight="1">
      <c r="A770" s="1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</row>
    <row r="771" ht="14.25" customHeight="1">
      <c r="A771" s="1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</row>
    <row r="772" ht="14.25" customHeight="1">
      <c r="A772" s="1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</row>
    <row r="773" ht="14.25" customHeight="1">
      <c r="A773" s="1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</row>
    <row r="774" ht="14.25" customHeight="1">
      <c r="A774" s="1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</row>
    <row r="775" ht="14.25" customHeight="1">
      <c r="A775" s="1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</row>
    <row r="776" ht="14.25" customHeight="1">
      <c r="A776" s="1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</row>
    <row r="777" ht="14.25" customHeight="1">
      <c r="A777" s="1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</row>
    <row r="778" ht="14.25" customHeight="1">
      <c r="A778" s="1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</row>
    <row r="779" ht="14.25" customHeight="1">
      <c r="A779" s="1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</row>
    <row r="780" ht="14.25" customHeight="1">
      <c r="A780" s="1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</row>
    <row r="781" ht="14.25" customHeight="1">
      <c r="A781" s="1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</row>
    <row r="782" ht="14.25" customHeight="1">
      <c r="A782" s="1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</row>
    <row r="783" ht="14.25" customHeight="1">
      <c r="A783" s="1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</row>
    <row r="784" ht="14.25" customHeight="1">
      <c r="A784" s="1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</row>
    <row r="785" ht="14.25" customHeight="1">
      <c r="A785" s="1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</row>
    <row r="786" ht="14.25" customHeight="1">
      <c r="A786" s="1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</row>
    <row r="787" ht="14.25" customHeight="1">
      <c r="A787" s="1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</row>
    <row r="788" ht="14.25" customHeight="1">
      <c r="A788" s="1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</row>
    <row r="789" ht="14.25" customHeight="1">
      <c r="A789" s="1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</row>
    <row r="790" ht="14.25" customHeight="1">
      <c r="A790" s="1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</row>
    <row r="791" ht="14.25" customHeight="1">
      <c r="A791" s="1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</row>
    <row r="792" ht="14.25" customHeight="1">
      <c r="A792" s="1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</row>
    <row r="793" ht="14.25" customHeight="1">
      <c r="A793" s="1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</row>
    <row r="794" ht="14.25" customHeight="1">
      <c r="A794" s="1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</row>
    <row r="795" ht="14.25" customHeight="1">
      <c r="A795" s="1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</row>
    <row r="796" ht="14.25" customHeight="1">
      <c r="A796" s="1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</row>
    <row r="797" ht="14.25" customHeight="1">
      <c r="A797" s="1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</row>
    <row r="798" ht="14.25" customHeight="1">
      <c r="A798" s="1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</row>
    <row r="799" ht="14.25" customHeight="1">
      <c r="A799" s="1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</row>
    <row r="800" ht="14.25" customHeight="1">
      <c r="A800" s="1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</row>
    <row r="801" ht="14.25" customHeight="1">
      <c r="A801" s="1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</row>
    <row r="802" ht="14.25" customHeight="1">
      <c r="A802" s="1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</row>
    <row r="803" ht="14.25" customHeight="1">
      <c r="A803" s="1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</row>
    <row r="804" ht="14.25" customHeight="1">
      <c r="A804" s="1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</row>
    <row r="805" ht="14.25" customHeight="1">
      <c r="A805" s="1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</row>
    <row r="806" ht="14.25" customHeight="1">
      <c r="A806" s="1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</row>
    <row r="807" ht="14.25" customHeight="1">
      <c r="A807" s="1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</row>
    <row r="808" ht="14.25" customHeight="1">
      <c r="A808" s="1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</row>
    <row r="809" ht="14.25" customHeight="1">
      <c r="A809" s="1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</row>
    <row r="810" ht="14.25" customHeight="1">
      <c r="A810" s="1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</row>
    <row r="811" ht="14.25" customHeight="1">
      <c r="A811" s="1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</row>
    <row r="812" ht="14.25" customHeight="1">
      <c r="A812" s="1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</row>
    <row r="813" ht="14.25" customHeight="1">
      <c r="A813" s="1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</row>
    <row r="814" ht="14.25" customHeight="1">
      <c r="A814" s="1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</row>
    <row r="815" ht="14.25" customHeight="1">
      <c r="A815" s="1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</row>
    <row r="816" ht="14.25" customHeight="1">
      <c r="A816" s="1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</row>
    <row r="817" ht="14.25" customHeight="1">
      <c r="A817" s="1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</row>
    <row r="818" ht="14.25" customHeight="1">
      <c r="A818" s="1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</row>
    <row r="819" ht="14.25" customHeight="1">
      <c r="A819" s="1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</row>
    <row r="820" ht="14.25" customHeight="1">
      <c r="A820" s="1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</row>
    <row r="821" ht="14.25" customHeight="1">
      <c r="A821" s="1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</row>
    <row r="822" ht="14.25" customHeight="1">
      <c r="A822" s="1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</row>
    <row r="823" ht="14.25" customHeight="1">
      <c r="A823" s="1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</row>
    <row r="824" ht="14.25" customHeight="1">
      <c r="A824" s="1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</row>
    <row r="825" ht="14.25" customHeight="1">
      <c r="A825" s="1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</row>
    <row r="826" ht="14.25" customHeight="1">
      <c r="A826" s="1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</row>
    <row r="827" ht="14.25" customHeight="1">
      <c r="A827" s="1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</row>
    <row r="828" ht="14.25" customHeight="1">
      <c r="A828" s="1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</row>
    <row r="829" ht="14.25" customHeight="1">
      <c r="A829" s="1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</row>
    <row r="830" ht="14.25" customHeight="1">
      <c r="A830" s="1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</row>
    <row r="831" ht="14.25" customHeight="1">
      <c r="A831" s="1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</row>
    <row r="832" ht="14.25" customHeight="1">
      <c r="A832" s="1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</row>
    <row r="833" ht="14.25" customHeight="1">
      <c r="A833" s="1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</row>
    <row r="834" ht="14.25" customHeight="1">
      <c r="A834" s="1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</row>
    <row r="835" ht="14.25" customHeight="1">
      <c r="A835" s="1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</row>
    <row r="836" ht="14.25" customHeight="1">
      <c r="A836" s="1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</row>
    <row r="837" ht="14.25" customHeight="1">
      <c r="A837" s="1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</row>
    <row r="838" ht="14.25" customHeight="1">
      <c r="A838" s="1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</row>
    <row r="839" ht="14.25" customHeight="1">
      <c r="A839" s="1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</row>
    <row r="840" ht="14.25" customHeight="1">
      <c r="A840" s="1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</row>
    <row r="841" ht="14.25" customHeight="1">
      <c r="A841" s="1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</row>
    <row r="842" ht="14.25" customHeight="1">
      <c r="A842" s="1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</row>
    <row r="843" ht="14.25" customHeight="1">
      <c r="A843" s="1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</row>
    <row r="844" ht="14.25" customHeight="1">
      <c r="A844" s="1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</row>
    <row r="845" ht="14.25" customHeight="1">
      <c r="A845" s="1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</row>
    <row r="846" ht="14.25" customHeight="1">
      <c r="A846" s="1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</row>
    <row r="847" ht="14.25" customHeight="1">
      <c r="A847" s="1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</row>
    <row r="848" ht="14.25" customHeight="1">
      <c r="A848" s="1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</row>
    <row r="849" ht="14.25" customHeight="1">
      <c r="A849" s="1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</row>
    <row r="850" ht="14.25" customHeight="1">
      <c r="A850" s="1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</row>
    <row r="851" ht="14.25" customHeight="1">
      <c r="A851" s="1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</row>
    <row r="852" ht="14.25" customHeight="1">
      <c r="A852" s="1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</row>
    <row r="853" ht="14.25" customHeight="1">
      <c r="A853" s="1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</row>
    <row r="854" ht="14.25" customHeight="1">
      <c r="A854" s="1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</row>
    <row r="855" ht="14.25" customHeight="1">
      <c r="A855" s="1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</row>
    <row r="856" ht="14.25" customHeight="1">
      <c r="A856" s="1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</row>
    <row r="857" ht="14.25" customHeight="1">
      <c r="A857" s="1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</row>
    <row r="858" ht="14.25" customHeight="1">
      <c r="A858" s="1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</row>
    <row r="859" ht="14.25" customHeight="1">
      <c r="A859" s="1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</row>
    <row r="860" ht="14.25" customHeight="1">
      <c r="A860" s="1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</row>
    <row r="861" ht="14.25" customHeight="1">
      <c r="A861" s="1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</row>
    <row r="862" ht="14.25" customHeight="1">
      <c r="A862" s="1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</row>
    <row r="863" ht="14.25" customHeight="1">
      <c r="A863" s="1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</row>
    <row r="864" ht="14.25" customHeight="1">
      <c r="A864" s="1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</row>
    <row r="865" ht="14.25" customHeight="1">
      <c r="A865" s="1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</row>
    <row r="866" ht="14.25" customHeight="1">
      <c r="A866" s="1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</row>
    <row r="867" ht="14.25" customHeight="1">
      <c r="A867" s="1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</row>
    <row r="868" ht="14.25" customHeight="1">
      <c r="A868" s="1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</row>
    <row r="869" ht="14.25" customHeight="1">
      <c r="A869" s="1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</row>
    <row r="870" ht="14.25" customHeight="1">
      <c r="A870" s="1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</row>
    <row r="871" ht="14.25" customHeight="1">
      <c r="A871" s="1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</row>
    <row r="872" ht="14.25" customHeight="1">
      <c r="A872" s="1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</row>
    <row r="873" ht="14.25" customHeight="1">
      <c r="A873" s="1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</row>
    <row r="874" ht="14.25" customHeight="1">
      <c r="A874" s="1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</row>
    <row r="875" ht="14.25" customHeight="1">
      <c r="A875" s="1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</row>
    <row r="876" ht="14.25" customHeight="1">
      <c r="A876" s="1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</row>
    <row r="877" ht="14.25" customHeight="1">
      <c r="A877" s="1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</row>
    <row r="878" ht="14.25" customHeight="1">
      <c r="A878" s="1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</row>
    <row r="879" ht="14.25" customHeight="1">
      <c r="A879" s="1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</row>
    <row r="880" ht="14.25" customHeight="1">
      <c r="A880" s="1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</row>
    <row r="881" ht="14.25" customHeight="1">
      <c r="A881" s="1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</row>
    <row r="882" ht="14.25" customHeight="1">
      <c r="A882" s="1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</row>
    <row r="883" ht="14.25" customHeight="1">
      <c r="A883" s="1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</row>
    <row r="884" ht="14.25" customHeight="1">
      <c r="A884" s="1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</row>
    <row r="885" ht="14.25" customHeight="1">
      <c r="A885" s="1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</row>
    <row r="886" ht="14.25" customHeight="1">
      <c r="A886" s="1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</row>
    <row r="887" ht="14.25" customHeight="1">
      <c r="A887" s="1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</row>
    <row r="888" ht="14.25" customHeight="1">
      <c r="A888" s="1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</row>
    <row r="889" ht="14.25" customHeight="1">
      <c r="A889" s="1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</row>
    <row r="890" ht="14.25" customHeight="1">
      <c r="A890" s="1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</row>
    <row r="891" ht="14.25" customHeight="1">
      <c r="A891" s="1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</row>
    <row r="892" ht="14.25" customHeight="1">
      <c r="A892" s="1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</row>
    <row r="893" ht="14.25" customHeight="1">
      <c r="A893" s="1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</row>
    <row r="894" ht="14.25" customHeight="1">
      <c r="A894" s="1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</row>
    <row r="895" ht="14.25" customHeight="1">
      <c r="A895" s="1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</row>
    <row r="896" ht="14.25" customHeight="1">
      <c r="A896" s="1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</row>
    <row r="897" ht="14.25" customHeight="1">
      <c r="A897" s="1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</row>
    <row r="898" ht="14.25" customHeight="1">
      <c r="A898" s="1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</row>
    <row r="899" ht="14.25" customHeight="1">
      <c r="A899" s="1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</row>
    <row r="900" ht="14.25" customHeight="1">
      <c r="A900" s="1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</row>
    <row r="901" ht="14.25" customHeight="1">
      <c r="A901" s="1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</row>
    <row r="902" ht="14.25" customHeight="1">
      <c r="A902" s="1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</row>
    <row r="903" ht="14.25" customHeight="1">
      <c r="A903" s="1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</row>
    <row r="904" ht="14.25" customHeight="1">
      <c r="A904" s="1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</row>
    <row r="905" ht="14.25" customHeight="1">
      <c r="A905" s="1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</row>
    <row r="906" ht="14.25" customHeight="1">
      <c r="A906" s="1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</row>
    <row r="907" ht="14.25" customHeight="1">
      <c r="A907" s="1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</row>
    <row r="908" ht="14.25" customHeight="1">
      <c r="A908" s="1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</row>
    <row r="909" ht="14.25" customHeight="1">
      <c r="A909" s="1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</row>
    <row r="910" ht="14.25" customHeight="1">
      <c r="A910" s="1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</row>
    <row r="911" ht="14.25" customHeight="1">
      <c r="A911" s="1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</row>
    <row r="912" ht="14.25" customHeight="1">
      <c r="A912" s="1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</row>
    <row r="913" ht="14.25" customHeight="1">
      <c r="A913" s="1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</row>
    <row r="914" ht="14.25" customHeight="1">
      <c r="A914" s="1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</row>
    <row r="915" ht="14.25" customHeight="1">
      <c r="A915" s="1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</row>
    <row r="916" ht="14.25" customHeight="1">
      <c r="A916" s="1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</row>
    <row r="917" ht="14.25" customHeight="1">
      <c r="A917" s="1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</row>
    <row r="918" ht="14.25" customHeight="1">
      <c r="A918" s="1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</row>
    <row r="919" ht="14.25" customHeight="1">
      <c r="A919" s="1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</row>
    <row r="920" ht="14.25" customHeight="1">
      <c r="A920" s="1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</row>
    <row r="921" ht="14.25" customHeight="1">
      <c r="A921" s="1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</row>
    <row r="922" ht="14.25" customHeight="1">
      <c r="A922" s="1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</row>
    <row r="923" ht="14.25" customHeight="1">
      <c r="A923" s="1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</row>
    <row r="924" ht="14.25" customHeight="1">
      <c r="A924" s="1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</row>
    <row r="925" ht="14.25" customHeight="1">
      <c r="A925" s="1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</row>
    <row r="926" ht="14.25" customHeight="1">
      <c r="A926" s="1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</row>
    <row r="927" ht="14.25" customHeight="1">
      <c r="A927" s="1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</row>
    <row r="928" ht="14.25" customHeight="1">
      <c r="A928" s="1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</row>
    <row r="929" ht="14.25" customHeight="1">
      <c r="A929" s="1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</row>
    <row r="930" ht="14.25" customHeight="1">
      <c r="A930" s="1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</row>
    <row r="931" ht="14.25" customHeight="1">
      <c r="A931" s="1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</row>
    <row r="932" ht="14.25" customHeight="1">
      <c r="A932" s="1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</row>
    <row r="933" ht="14.25" customHeight="1">
      <c r="A933" s="1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</row>
    <row r="934" ht="14.25" customHeight="1">
      <c r="A934" s="1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</row>
    <row r="935" ht="14.25" customHeight="1">
      <c r="A935" s="1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</row>
    <row r="936" ht="14.25" customHeight="1">
      <c r="A936" s="1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</row>
    <row r="937" ht="14.25" customHeight="1">
      <c r="A937" s="1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</row>
    <row r="938" ht="14.25" customHeight="1">
      <c r="A938" s="1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</row>
    <row r="939" ht="14.25" customHeight="1">
      <c r="A939" s="1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</row>
    <row r="940" ht="14.25" customHeight="1">
      <c r="A940" s="1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</row>
    <row r="941" ht="14.25" customHeight="1">
      <c r="A941" s="1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</row>
    <row r="942" ht="14.25" customHeight="1">
      <c r="A942" s="1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</row>
    <row r="943" ht="14.25" customHeight="1">
      <c r="A943" s="1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</row>
    <row r="944" ht="14.25" customHeight="1">
      <c r="A944" s="1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</row>
    <row r="945" ht="14.25" customHeight="1">
      <c r="A945" s="1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</row>
    <row r="946" ht="14.25" customHeight="1">
      <c r="A946" s="1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</row>
    <row r="947" ht="14.25" customHeight="1">
      <c r="A947" s="1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</row>
    <row r="948" ht="14.25" customHeight="1">
      <c r="A948" s="1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</row>
    <row r="949" ht="14.25" customHeight="1">
      <c r="A949" s="1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</row>
    <row r="950" ht="14.25" customHeight="1">
      <c r="A950" s="1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</row>
    <row r="951" ht="14.25" customHeight="1">
      <c r="A951" s="1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</row>
    <row r="952" ht="14.25" customHeight="1">
      <c r="A952" s="1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</row>
    <row r="953" ht="14.25" customHeight="1">
      <c r="A953" s="1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</row>
    <row r="954" ht="14.25" customHeight="1">
      <c r="A954" s="1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</row>
    <row r="955" ht="14.25" customHeight="1">
      <c r="A955" s="1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</row>
    <row r="956" ht="14.25" customHeight="1">
      <c r="A956" s="1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</row>
    <row r="957" ht="14.25" customHeight="1">
      <c r="A957" s="1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</row>
    <row r="958" ht="14.25" customHeight="1">
      <c r="A958" s="1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</row>
    <row r="959" ht="14.25" customHeight="1">
      <c r="A959" s="1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</row>
    <row r="960" ht="14.25" customHeight="1">
      <c r="A960" s="1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</row>
    <row r="961" ht="14.25" customHeight="1">
      <c r="A961" s="1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</row>
    <row r="962" ht="14.25" customHeight="1">
      <c r="A962" s="1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</row>
    <row r="963" ht="14.25" customHeight="1">
      <c r="A963" s="1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</row>
    <row r="964" ht="14.25" customHeight="1">
      <c r="A964" s="1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</row>
    <row r="965" ht="14.25" customHeight="1">
      <c r="A965" s="1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</row>
    <row r="966" ht="14.25" customHeight="1">
      <c r="A966" s="1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</row>
    <row r="967" ht="14.25" customHeight="1">
      <c r="A967" s="1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</row>
    <row r="968" ht="14.25" customHeight="1">
      <c r="A968" s="1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</row>
    <row r="969" ht="14.25" customHeight="1">
      <c r="A969" s="1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</row>
    <row r="970" ht="14.25" customHeight="1">
      <c r="A970" s="1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</row>
    <row r="971" ht="14.25" customHeight="1">
      <c r="A971" s="1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</row>
    <row r="972" ht="14.25" customHeight="1">
      <c r="A972" s="1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</row>
    <row r="973" ht="14.25" customHeight="1">
      <c r="A973" s="1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</row>
    <row r="974" ht="14.25" customHeight="1">
      <c r="A974" s="1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</row>
    <row r="975" ht="14.25" customHeight="1">
      <c r="A975" s="1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</row>
    <row r="976" ht="14.25" customHeight="1">
      <c r="A976" s="1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</row>
    <row r="977" ht="14.25" customHeight="1">
      <c r="A977" s="1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</row>
    <row r="978" ht="14.25" customHeight="1">
      <c r="A978" s="1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</row>
    <row r="979" ht="14.25" customHeight="1">
      <c r="A979" s="1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</row>
    <row r="980" ht="14.25" customHeight="1">
      <c r="A980" s="1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</row>
    <row r="981" ht="14.25" customHeight="1">
      <c r="A981" s="1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</row>
    <row r="982" ht="14.25" customHeight="1">
      <c r="A982" s="1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</row>
    <row r="983" ht="14.25" customHeight="1">
      <c r="A983" s="1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</row>
    <row r="984" ht="14.25" customHeight="1">
      <c r="A984" s="1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</row>
    <row r="985" ht="14.25" customHeight="1">
      <c r="A985" s="1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</row>
    <row r="986" ht="14.25" customHeight="1">
      <c r="A986" s="1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</row>
    <row r="987" ht="14.25" customHeight="1">
      <c r="A987" s="1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</row>
    <row r="988" ht="14.25" customHeight="1">
      <c r="A988" s="1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</row>
    <row r="989" ht="14.25" customHeight="1">
      <c r="A989" s="1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</row>
    <row r="990" ht="14.25" customHeight="1">
      <c r="A990" s="1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</row>
    <row r="991" ht="14.25" customHeight="1">
      <c r="A991" s="1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</row>
    <row r="992" ht="14.25" customHeight="1">
      <c r="A992" s="1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</row>
    <row r="993" ht="14.25" customHeight="1">
      <c r="A993" s="1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</row>
    <row r="994" ht="14.25" customHeight="1">
      <c r="A994" s="1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</row>
    <row r="995" ht="14.25" customHeight="1">
      <c r="A995" s="1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</row>
    <row r="996" ht="14.25" customHeight="1">
      <c r="A996" s="1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</row>
    <row r="997" ht="14.25" customHeight="1">
      <c r="A997" s="1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</row>
    <row r="998" ht="14.25" customHeight="1">
      <c r="A998" s="1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</row>
    <row r="999" ht="14.25" customHeight="1">
      <c r="A999" s="1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</row>
    <row r="1000" ht="14.25" customHeight="1">
      <c r="A1000" s="1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</row>
  </sheetData>
  <mergeCells count="1">
    <mergeCell ref="I1:DD1"/>
  </mergeCells>
  <conditionalFormatting sqref="I4:DD20 DE4:DU4">
    <cfRule type="expression" dxfId="0" priority="1">
      <formula>AND(I$3&gt;=$D4,I$3&lt;=$F4)</formula>
    </cfRule>
  </conditionalFormatting>
  <conditionalFormatting sqref="I22:DD22 I26:DD26">
    <cfRule type="expression" dxfId="0" priority="2">
      <formula>AND(I$3&gt;=#REF!,I$3&lt;=#REF!)</formula>
    </cfRule>
  </conditionalFormatting>
  <conditionalFormatting sqref="I23:DD25 I27:DD53">
    <cfRule type="expression" dxfId="0" priority="3">
      <formula>AND(I$3&gt;=$D24,I$3&lt;=$F24)</formula>
    </cfRule>
  </conditionalFormatting>
  <conditionalFormatting sqref="I21:DD21">
    <cfRule type="expression" dxfId="0" priority="4">
      <formula>AND(I$3&gt;=$D27,I$3&lt;=$F27)</formula>
    </cfRule>
  </conditionalFormatting>
  <printOptions/>
  <pageMargins bottom="0.75" footer="0.0" header="0.0" left="0.7" right="0.7" top="0.75"/>
  <pageSetup orientation="portrait"/>
  <drawing r:id="rId1"/>
</worksheet>
</file>